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xr:revisionPtr revIDLastSave="0" documentId="13_ncr:1_{30CB15F8-8372-49A5-8D02-56CD71A1183E}" xr6:coauthVersionLast="47" xr6:coauthVersionMax="47" xr10:uidLastSave="{00000000-0000-0000-0000-000000000000}"/>
  <bookViews>
    <workbookView xWindow="-108" yWindow="-108" windowWidth="17496" windowHeight="11280" tabRatio="734" activeTab="4" xr2:uid="{00000000-000D-0000-FFFF-FFFF00000000}"/>
  </bookViews>
  <sheets>
    <sheet name="様式A-5" sheetId="23" r:id="rId1"/>
    <sheet name="様式D-８" sheetId="20" r:id="rId2"/>
    <sheet name="様式D-９" sheetId="21" r:id="rId3"/>
    <sheet name="様式D-10" sheetId="22" r:id="rId4"/>
    <sheet name="様式D-11" sheetId="17" r:id="rId5"/>
  </sheets>
  <definedNames>
    <definedName name="_1_0T_学校">#REF!</definedName>
    <definedName name="_xlnm._FilterDatabase" localSheetId="0" hidden="1">'様式A-5'!$C$6:$M$153</definedName>
    <definedName name="_xlnm._FilterDatabase" localSheetId="1" hidden="1">'様式D-８'!$G$1:$G$73</definedName>
    <definedName name="_xlnm._FilterDatabase" localSheetId="2" hidden="1">'様式D-９'!#REF!</definedName>
    <definedName name="_Hlk128341023" localSheetId="0">'様式A-5'!$C$100</definedName>
    <definedName name="_Hlk130140656" localSheetId="0">'様式A-5'!#REF!</definedName>
    <definedName name="_Hlk130143240" localSheetId="0">'様式A-5'!$C$2</definedName>
    <definedName name="_Toc130404775" localSheetId="0">'様式A-5'!$C$8</definedName>
    <definedName name="_Toc130404776" localSheetId="0">'様式A-5'!#REF!</definedName>
    <definedName name="_Toc130404777" localSheetId="0">'様式A-5'!#REF!</definedName>
    <definedName name="_Toc130404778" localSheetId="0">'様式A-5'!#REF!</definedName>
    <definedName name="_Toc130404779" localSheetId="0">'様式A-5'!$C$9</definedName>
    <definedName name="_Toc130404780" localSheetId="0">'様式A-5'!#REF!</definedName>
    <definedName name="_Toc130404781" localSheetId="0">'様式A-5'!$C$11</definedName>
    <definedName name="_Toc130404782" localSheetId="0">'様式A-5'!$C$12</definedName>
    <definedName name="_Toc130404783" localSheetId="0">'様式A-5'!#REF!</definedName>
    <definedName name="_Toc130404784" localSheetId="0">'様式A-5'!$C$41</definedName>
    <definedName name="_Toc130404785" localSheetId="0">'様式A-5'!$C$42</definedName>
    <definedName name="_Toc130404786" localSheetId="0">'様式A-5'!#REF!</definedName>
    <definedName name="_Toc130404787" localSheetId="0">'様式A-5'!#REF!</definedName>
    <definedName name="_Toc130404788" localSheetId="0">'様式A-5'!#REF!</definedName>
    <definedName name="_Toc130404789" localSheetId="0">'様式A-5'!#REF!</definedName>
    <definedName name="_Toc130404790" localSheetId="0">'様式A-5'!#REF!</definedName>
    <definedName name="_Toc130404791" localSheetId="0">'様式A-5'!$C$95</definedName>
    <definedName name="_Toc130404792" localSheetId="0">'様式A-5'!$C$96</definedName>
    <definedName name="_Toc130404793" localSheetId="0">'様式A-5'!#REF!</definedName>
    <definedName name="_Toc130404794" localSheetId="0">'様式A-5'!#REF!</definedName>
    <definedName name="_Toc130404796" localSheetId="0">'様式A-5'!#REF!</definedName>
    <definedName name="_Toc130404797" localSheetId="0">'様式A-5'!#REF!</definedName>
    <definedName name="_Toc130404800" localSheetId="0">'様式A-5'!#REF!</definedName>
    <definedName name="_Toc130404801" localSheetId="0">'様式A-5'!$C$104</definedName>
    <definedName name="_Toc130404802" localSheetId="0">'様式A-5'!#REF!</definedName>
    <definedName name="_Toc130404803" localSheetId="0">'様式A-5'!#REF!</definedName>
    <definedName name="_Toc130404804" localSheetId="0">'様式A-5'!#REF!</definedName>
    <definedName name="_Toc130404805" localSheetId="0">'様式A-5'!#REF!</definedName>
    <definedName name="_Toc130404806" localSheetId="0">'様式A-5'!#REF!</definedName>
    <definedName name="_Toc130404807" localSheetId="0">'様式A-5'!#REF!</definedName>
    <definedName name="_Toc130404808" localSheetId="0">'様式A-5'!#REF!</definedName>
    <definedName name="_Toc130404809" localSheetId="0">'様式A-5'!#REF!</definedName>
    <definedName name="_Toc130404810" localSheetId="0">'様式A-5'!#REF!</definedName>
    <definedName name="_Toc130404811" localSheetId="0">'様式A-5'!$C$151</definedName>
    <definedName name="_Toc130404812" localSheetId="0">'様式A-5'!#REF!</definedName>
    <definedName name="_Toc130404813" localSheetId="0">'様式A-5'!#REF!</definedName>
    <definedName name="_Toc86957083" localSheetId="0">'様式A-5'!$C$101</definedName>
    <definedName name="〈添付資料１〉スタートアップ支援事業">#REF!</definedName>
    <definedName name="〈添付資料１〉スタートアップ支援事業2">#REF!</definedName>
    <definedName name="〈添付資料１〉スタートアップ支援事業3">#REF!</definedName>
    <definedName name="〈添付資料１〉スタートアップ支援事業4">#REF!</definedName>
    <definedName name="〈添付資料２〉容積評価_都心部機能更新誘導方策">#REF!</definedName>
    <definedName name="〈添付資料２〉容積評価_都心部機能更新誘導方策_2">#REF!</definedName>
    <definedName name="〈添付資料２〉容積評価_都心部機能更新誘導方策_3">#REF!</definedName>
    <definedName name="〈添付資料２〉容積評価_都心部機能更新誘導方策_4">#REF!</definedName>
    <definedName name="〈添付資料３〉測量図">#REF!</definedName>
    <definedName name="〈添付資料３〉測量図2">#REF!</definedName>
    <definedName name="〈添付資料３〉測量図3">#REF!</definedName>
    <definedName name="〈添付資料３〉測量図4">#REF!</definedName>
    <definedName name="〈添付資料４〉既存校舎図面">#REF!</definedName>
    <definedName name="〈添付資料４〉既存校舎図面2">#REF!</definedName>
    <definedName name="〈添付資料４〉既存校舎図面3">#REF!</definedName>
    <definedName name="〈添付資料４〉既存校舎図面4">#REF!</definedName>
    <definedName name="〈添付資料５〉大名二丁目地区地区計画">#REF!</definedName>
    <definedName name="〈添付資料５〉大名二丁目地区地区計画2">#REF!</definedName>
    <definedName name="〈添付資料５〉大名二丁目地区地区計画3">#REF!</definedName>
    <definedName name="〈添付資料５〉大名二丁目地区地区計画4">#REF!</definedName>
    <definedName name="〈添付資料６〉諸官庁協議先窓口">#REF!</definedName>
    <definedName name="〈添付資料６〉諸官庁協議先窓口2">#REF!</definedName>
    <definedName name="〈添付資料６〉諸官庁協議先窓口3">#REF!</definedName>
    <definedName name="〈添付資料６〉諸官庁協議先窓口4">#REF!</definedName>
    <definedName name="【別紙１】要求水準書">#REF!</definedName>
    <definedName name="【別紙１】要求水準書2">#REF!</definedName>
    <definedName name="【別紙１】要求水準書3">#REF!</definedName>
    <definedName name="【別紙１】要求水準書4">#REF!</definedName>
    <definedName name="【別紙２】事業提案評価基準">#REF!</definedName>
    <definedName name="【別紙２】事業提案評価基準2">#REF!</definedName>
    <definedName name="【別紙２】事業提案評価基準3">#REF!</definedName>
    <definedName name="【別紙２】事業提案評価基準4">#REF!</definedName>
    <definedName name="【別紙３】提案様式集">#REF!</definedName>
    <definedName name="【別紙３】提案様式集2">#REF!</definedName>
    <definedName name="【別紙３】提案様式集3">#REF!</definedName>
    <definedName name="【別紙３】提案様式集4">#REF!</definedName>
    <definedName name="【別紙３】提案様式集5">#REF!</definedName>
    <definedName name="【別紙４】基本協定書_案">#REF!</definedName>
    <definedName name="【別紙４】基本協定書_案_2">#REF!</definedName>
    <definedName name="【別紙４】基本協定書_案_3">#REF!</definedName>
    <definedName name="【別紙４】基本協定書_案_4">#REF!</definedName>
    <definedName name="【別紙５】事業契約書_案">#REF!</definedName>
    <definedName name="【別紙５】事業契約書_案_2">#REF!</definedName>
    <definedName name="【別紙５】事業契約書_案_3">#REF!</definedName>
    <definedName name="【別紙５】事業契約書_案_4">#REF!</definedName>
    <definedName name="_xlnm.Database">#REF!</definedName>
    <definedName name="EHPIN">#REF!</definedName>
    <definedName name="EHPOUT">#REF!</definedName>
    <definedName name="element">#REF!</definedName>
    <definedName name="FAX">#REF!</definedName>
    <definedName name="GHPIN">#REF!</definedName>
    <definedName name="GHPOUT">#REF!</definedName>
    <definedName name="HTML_CodePage" hidden="1">932</definedName>
    <definedName name="HTML_Control" localSheetId="3" hidden="1">{"'2年債'!$A$1:$M$167"}</definedName>
    <definedName name="HTML_Control" localSheetId="2"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NVIN">#REF!</definedName>
    <definedName name="INVOUT">#REF!</definedName>
    <definedName name="junior">#REF!</definedName>
    <definedName name="nani">#REF!</definedName>
    <definedName name="_xlnm.Print_Area" localSheetId="0">'様式A-5'!$C$1:$K$153</definedName>
    <definedName name="_xlnm.Print_Area" localSheetId="3">'様式D-10'!$A$1:$Z$34</definedName>
    <definedName name="_xlnm.Print_Area" localSheetId="4">'様式D-11'!$A$1:$I$105</definedName>
    <definedName name="_xlnm.Print_Area" localSheetId="1">'様式D-８'!$A$1:$AE$68</definedName>
    <definedName name="_xlnm.Print_Area" localSheetId="2">'様式D-９'!$A$1:$AD$93</definedName>
    <definedName name="_xlnm.Print_Titles" localSheetId="0">'様式A-5'!$6:$7</definedName>
    <definedName name="_xlnm.Print_Titles" localSheetId="4">'様式D-11'!$1:$1</definedName>
    <definedName name="school">#REF!</definedName>
    <definedName name="schoolclass">#REF!</definedName>
    <definedName name="TB修正" localSheetId="3" hidden="1">{"'2年債'!$A$1:$M$167"}</definedName>
    <definedName name="TB修正" localSheetId="2" hidden="1">{"'2年債'!$A$1:$M$167"}</definedName>
    <definedName name="TB修正" hidden="1">{"'2年債'!$A$1:$M$167"}</definedName>
    <definedName name="TEL">#REF!</definedName>
    <definedName name="システム">#REF!</definedName>
    <definedName name="回答部署">#REF!</definedName>
    <definedName name="関連項目">#REF!</definedName>
    <definedName name="公募要綱">#REF!</definedName>
    <definedName name="公募要綱2">#REF!</definedName>
    <definedName name="公募要綱3">#REF!</definedName>
    <definedName name="公募要綱4">#REF!</definedName>
    <definedName name="支店">#REF!</definedName>
    <definedName name="資料名">#REF!</definedName>
    <definedName name="電源">#REF!</definedName>
    <definedName name="日付">#REF!</definedName>
    <definedName name="標準">#REF!</definedName>
    <definedName name="別紙１_１_福岡市公民館・老人いこいの家設計要領">#REF!</definedName>
    <definedName name="別紙１_１_福岡市公民館・老人いこいの家設計要領2">#REF!</definedName>
    <definedName name="別紙１_１_福岡市公民館・老人いこいの家設計要領3">#REF!</definedName>
    <definedName name="別紙１_１_福岡市公民館・老人いこいの家設計要領4">#REF!</definedName>
    <definedName name="別紙１_２_地下鉄換気塔の移設に関する基準類一覧">#REF!</definedName>
    <definedName name="別紙１_２_地下鉄換気塔の移設に関する基準類一覧2">#REF!</definedName>
    <definedName name="別紙１_２_地下鉄換気塔の移設に関する基準類一覧3">#REF!</definedName>
    <definedName name="別紙１_２_地下鉄換気塔の移設に関する基準類一覧4">#REF!</definedName>
    <definedName name="別紙１_３_大名中間換気所換気塔の移設条件について">#REF!</definedName>
    <definedName name="別紙１_３_大名中間換気所換気塔の移設条件について2">#REF!</definedName>
    <definedName name="別紙１_３_大名中間換気所換気塔の移設条件について3">#REF!</definedName>
    <definedName name="別紙１_３_大名中間換気所換気塔の移設条件について4">#REF!</definedName>
    <definedName name="別紙４_１_実施体制">#REF!</definedName>
    <definedName name="別紙４_１_実施体制2">#REF!</definedName>
    <definedName name="別紙４_１_実施体制3">#REF!</definedName>
    <definedName name="別紙４_１_実施体制4">#REF!</definedName>
    <definedName name="別紙４_２_事業スケジュール">#REF!</definedName>
    <definedName name="別紙４_２_事業スケジュール2">#REF!</definedName>
    <definedName name="別紙４_２_事業スケジュール3">#REF!</definedName>
    <definedName name="別紙４_２_事業スケジュール4">#REF!</definedName>
    <definedName name="別紙４_３_事業計画書に規定すべき事項_案">#REF!</definedName>
    <definedName name="別紙４_３_事業計画書に規定すべき事項_案_2">#REF!</definedName>
    <definedName name="別紙４_３_事業計画書に規定すべき事項_案_3">#REF!</definedName>
    <definedName name="別紙４_３_事業計画書に規定すべき事項_案_4">#REF!</definedName>
    <definedName name="別紙５_１_土地一時賃貸借契約">#REF!</definedName>
    <definedName name="別紙５_１_土地一時賃貸借契約2">#REF!</definedName>
    <definedName name="別紙５_１_土地一時賃貸借契約3">#REF!</definedName>
    <definedName name="別紙５_１_土地一時賃貸借契約4">#REF!</definedName>
    <definedName name="別紙５_２_定期借地権設定契約">#REF!</definedName>
    <definedName name="別紙５_２_定期借地権設定契約2">#REF!</definedName>
    <definedName name="別紙５_２_定期借地権設定契約3">#REF!</definedName>
    <definedName name="別紙５_２_定期借地権設定契約4">#REF!</definedName>
    <definedName name="別紙５_３_転借地権設定契約">#REF!</definedName>
    <definedName name="別紙５_３_転借地権設定契約2">#REF!</definedName>
    <definedName name="別紙５_３_転借地権設定契約3">#REF!</definedName>
    <definedName name="別紙５_３_転借地権設定契約4">#REF!</definedName>
    <definedName name="別紙５_４_定期建物賃貸借契約">#REF!</definedName>
    <definedName name="別紙５_４_定期建物賃貸借契約2">#REF!</definedName>
    <definedName name="別紙５_４_定期建物賃貸借契約3">#REF!</definedName>
    <definedName name="別紙５_４_定期建物賃貸借契約4">#REF!</definedName>
    <definedName name="別紙５_５_事業者が付保すべき保険">#REF!</definedName>
    <definedName name="別紙５_５_事業者が付保すべき保険2">#REF!</definedName>
    <definedName name="別紙５_５_事業者が付保すべき保険3">#REF!</definedName>
    <definedName name="別紙５_５_事業者が付保すべき保険4">#REF!</definedName>
    <definedName name="補助キーワード">#REF!</definedName>
    <definedName name="問合せ部署">#REF!</definedName>
    <definedName name="用途">#REF!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<sst xmlns="http://schemas.openxmlformats.org/spreadsheetml/2006/main" count="647" uniqueCount="364">
  <si>
    <t>合計</t>
    <rPh sb="0" eb="2">
      <t>ゴウケイ</t>
    </rPh>
    <phoneticPr fontId="4"/>
  </si>
  <si>
    <t>その他</t>
    <rPh sb="2" eb="3">
      <t>タ</t>
    </rPh>
    <phoneticPr fontId="4"/>
  </si>
  <si>
    <t>公租公課</t>
    <rPh sb="0" eb="2">
      <t>コウソ</t>
    </rPh>
    <rPh sb="2" eb="4">
      <t>コウカ</t>
    </rPh>
    <phoneticPr fontId="4"/>
  </si>
  <si>
    <t>損益計算書</t>
    <rPh sb="0" eb="2">
      <t>ソンエキ</t>
    </rPh>
    <rPh sb="2" eb="5">
      <t>ケイサンショ</t>
    </rPh>
    <phoneticPr fontId="4"/>
  </si>
  <si>
    <t>(１)施設整備費（参考見積）</t>
    <phoneticPr fontId="5"/>
  </si>
  <si>
    <t>項　目</t>
  </si>
  <si>
    <t>費用（単位：千円）</t>
  </si>
  <si>
    <t>算定根拠</t>
  </si>
  <si>
    <t>備考</t>
  </si>
  <si>
    <t>原状回復にかかる費用</t>
  </si>
  <si>
    <t>その他</t>
  </si>
  <si>
    <t>施設整備費　合計</t>
  </si>
  <si>
    <t>費用（単位：千円／年）</t>
    <rPh sb="9" eb="10">
      <t>ネン</t>
    </rPh>
    <phoneticPr fontId="5"/>
  </si>
  <si>
    <t>その他
　※想定される項目を施設別に記入（共通する経費は【共通】として計上）</t>
    <rPh sb="14" eb="17">
      <t>シセツベツ</t>
    </rPh>
    <rPh sb="21" eb="23">
      <t>キョウツウ</t>
    </rPh>
    <rPh sb="25" eb="27">
      <t>ケイヒ</t>
    </rPh>
    <rPh sb="29" eb="31">
      <t>キョウツウ</t>
    </rPh>
    <rPh sb="35" eb="37">
      <t>ケイジョウ</t>
    </rPh>
    <phoneticPr fontId="5"/>
  </si>
  <si>
    <t>（単位：千円）</t>
    <rPh sb="1" eb="3">
      <t>タンイ</t>
    </rPh>
    <rPh sb="4" eb="6">
      <t>センエン</t>
    </rPh>
    <phoneticPr fontId="4"/>
  </si>
  <si>
    <t>年度</t>
    <rPh sb="0" eb="2">
      <t>ネンド</t>
    </rPh>
    <phoneticPr fontId="4"/>
  </si>
  <si>
    <t>売上</t>
    <rPh sb="0" eb="2">
      <t>ウリアゲ</t>
    </rPh>
    <phoneticPr fontId="4"/>
  </si>
  <si>
    <t>費用</t>
    <rPh sb="0" eb="2">
      <t>ヒヨウ</t>
    </rPh>
    <phoneticPr fontId="4"/>
  </si>
  <si>
    <t>保険料</t>
    <rPh sb="0" eb="2">
      <t>ホケン</t>
    </rPh>
    <rPh sb="2" eb="3">
      <t>リョウ</t>
    </rPh>
    <phoneticPr fontId="4"/>
  </si>
  <si>
    <t>営業外収入</t>
    <rPh sb="0" eb="3">
      <t>エイギョウガイ</t>
    </rPh>
    <rPh sb="3" eb="5">
      <t>シュウニュウ</t>
    </rPh>
    <phoneticPr fontId="4"/>
  </si>
  <si>
    <t>支払利息　小計</t>
    <rPh sb="0" eb="2">
      <t>シハライ</t>
    </rPh>
    <rPh sb="2" eb="4">
      <t>リソク</t>
    </rPh>
    <rPh sb="5" eb="7">
      <t>ショウケイ</t>
    </rPh>
    <phoneticPr fontId="4"/>
  </si>
  <si>
    <t>支払利息1</t>
    <rPh sb="0" eb="2">
      <t>シハラ</t>
    </rPh>
    <rPh sb="2" eb="4">
      <t>リソク</t>
    </rPh>
    <phoneticPr fontId="4"/>
  </si>
  <si>
    <t>（4）税引前当期損益（（1）-（2）+（3））</t>
    <rPh sb="3" eb="6">
      <t>ゼイビキマエ</t>
    </rPh>
    <rPh sb="6" eb="8">
      <t>トウキ</t>
    </rPh>
    <rPh sb="8" eb="10">
      <t>ソンエキ</t>
    </rPh>
    <phoneticPr fontId="4"/>
  </si>
  <si>
    <t>（5）法人税等</t>
    <rPh sb="3" eb="6">
      <t>ホウジンゼイ</t>
    </rPh>
    <rPh sb="6" eb="7">
      <t>トウ</t>
    </rPh>
    <phoneticPr fontId="4"/>
  </si>
  <si>
    <t>（6）税引後当期損益（（4）-（5））</t>
    <rPh sb="3" eb="5">
      <t>ゼイビキ</t>
    </rPh>
    <rPh sb="5" eb="6">
      <t>ゴ</t>
    </rPh>
    <rPh sb="6" eb="8">
      <t>トウキ</t>
    </rPh>
    <rPh sb="8" eb="10">
      <t>ソンエキ</t>
    </rPh>
    <phoneticPr fontId="4"/>
  </si>
  <si>
    <t>◆備考</t>
    <rPh sb="1" eb="3">
      <t>ビコウ</t>
    </rPh>
    <phoneticPr fontId="4"/>
  </si>
  <si>
    <t>※１</t>
    <phoneticPr fontId="4"/>
  </si>
  <si>
    <t>※２</t>
    <phoneticPr fontId="4"/>
  </si>
  <si>
    <t>※３</t>
    <phoneticPr fontId="4"/>
  </si>
  <si>
    <t>※４</t>
    <phoneticPr fontId="4"/>
  </si>
  <si>
    <t>※５</t>
    <phoneticPr fontId="4"/>
  </si>
  <si>
    <t>※６</t>
    <phoneticPr fontId="4"/>
  </si>
  <si>
    <t>※７</t>
    <phoneticPr fontId="4"/>
  </si>
  <si>
    <t>資金収支計画</t>
    <rPh sb="0" eb="2">
      <t>シキン</t>
    </rPh>
    <rPh sb="2" eb="4">
      <t>シュウシ</t>
    </rPh>
    <rPh sb="4" eb="6">
      <t>ケイカク</t>
    </rPh>
    <phoneticPr fontId="4"/>
  </si>
  <si>
    <t>（1）資金需要合計</t>
    <rPh sb="3" eb="5">
      <t>シキン</t>
    </rPh>
    <rPh sb="5" eb="7">
      <t>ジュヨウ</t>
    </rPh>
    <rPh sb="7" eb="9">
      <t>ゴウケイ</t>
    </rPh>
    <phoneticPr fontId="4"/>
  </si>
  <si>
    <t>初期整備費</t>
    <rPh sb="0" eb="2">
      <t>ショキ</t>
    </rPh>
    <rPh sb="2" eb="5">
      <t>セイビヒ</t>
    </rPh>
    <phoneticPr fontId="4"/>
  </si>
  <si>
    <t>什器備品等調達費</t>
    <rPh sb="0" eb="2">
      <t>ジュウキ</t>
    </rPh>
    <rPh sb="2" eb="4">
      <t>ビヒン</t>
    </rPh>
    <rPh sb="4" eb="5">
      <t>トウ</t>
    </rPh>
    <rPh sb="5" eb="7">
      <t>チョウタツ</t>
    </rPh>
    <rPh sb="7" eb="8">
      <t>ヒ</t>
    </rPh>
    <phoneticPr fontId="4"/>
  </si>
  <si>
    <t>借入金元本返済額 小計</t>
    <rPh sb="0" eb="3">
      <t>カリイレキン</t>
    </rPh>
    <rPh sb="3" eb="5">
      <t>ガンポン</t>
    </rPh>
    <rPh sb="5" eb="8">
      <t>ヘンサイガク</t>
    </rPh>
    <rPh sb="9" eb="11">
      <t>ショウケイ</t>
    </rPh>
    <phoneticPr fontId="4"/>
  </si>
  <si>
    <t>借入金返済1</t>
    <rPh sb="0" eb="2">
      <t>カリイレ</t>
    </rPh>
    <rPh sb="2" eb="3">
      <t>キン</t>
    </rPh>
    <rPh sb="3" eb="5">
      <t>ヘンサイ</t>
    </rPh>
    <phoneticPr fontId="4"/>
  </si>
  <si>
    <t>借入金利息の支払額　小計</t>
    <rPh sb="0" eb="3">
      <t>カリイレキン</t>
    </rPh>
    <rPh sb="3" eb="5">
      <t>リソク</t>
    </rPh>
    <rPh sb="6" eb="9">
      <t>シハライガク</t>
    </rPh>
    <rPh sb="10" eb="12">
      <t>ショウケイ</t>
    </rPh>
    <phoneticPr fontId="4"/>
  </si>
  <si>
    <t>借入金利息1</t>
    <rPh sb="0" eb="2">
      <t>カリイレ</t>
    </rPh>
    <rPh sb="2" eb="3">
      <t>キン</t>
    </rPh>
    <rPh sb="3" eb="5">
      <t>リソク</t>
    </rPh>
    <phoneticPr fontId="4"/>
  </si>
  <si>
    <t>法人税等の支払額</t>
    <rPh sb="0" eb="3">
      <t>ホウジンゼイ</t>
    </rPh>
    <rPh sb="3" eb="4">
      <t>トウ</t>
    </rPh>
    <rPh sb="5" eb="8">
      <t>シハライガク</t>
    </rPh>
    <phoneticPr fontId="4"/>
  </si>
  <si>
    <t>（2）資金調達合計</t>
    <rPh sb="3" eb="5">
      <t>シキン</t>
    </rPh>
    <rPh sb="5" eb="7">
      <t>チョウタツ</t>
    </rPh>
    <rPh sb="7" eb="9">
      <t>ゴウケイ</t>
    </rPh>
    <phoneticPr fontId="4"/>
  </si>
  <si>
    <t>出資金</t>
    <rPh sb="0" eb="3">
      <t>シュッシキン</t>
    </rPh>
    <phoneticPr fontId="4"/>
  </si>
  <si>
    <t>借入金　小計</t>
    <rPh sb="0" eb="2">
      <t>カリイレ</t>
    </rPh>
    <rPh sb="2" eb="3">
      <t>キン</t>
    </rPh>
    <rPh sb="4" eb="6">
      <t>ショウケイ</t>
    </rPh>
    <phoneticPr fontId="4"/>
  </si>
  <si>
    <t>借入金1</t>
    <rPh sb="0" eb="2">
      <t>カリイレ</t>
    </rPh>
    <rPh sb="2" eb="3">
      <t>キン</t>
    </rPh>
    <phoneticPr fontId="4"/>
  </si>
  <si>
    <t>借入金残高</t>
    <rPh sb="0" eb="2">
      <t>カリイレ</t>
    </rPh>
    <rPh sb="2" eb="3">
      <t>キン</t>
    </rPh>
    <rPh sb="3" eb="5">
      <t>ザンダカ</t>
    </rPh>
    <phoneticPr fontId="4"/>
  </si>
  <si>
    <t>期首残高</t>
  </si>
  <si>
    <t>借入額　小計</t>
    <rPh sb="4" eb="6">
      <t>ショウケイ</t>
    </rPh>
    <phoneticPr fontId="4"/>
  </si>
  <si>
    <t>借入額1</t>
    <rPh sb="0" eb="2">
      <t>カリイレ</t>
    </rPh>
    <rPh sb="2" eb="3">
      <t>ガク</t>
    </rPh>
    <phoneticPr fontId="4"/>
  </si>
  <si>
    <t>元本返済額　小計</t>
    <rPh sb="0" eb="2">
      <t>ガンポン</t>
    </rPh>
    <rPh sb="6" eb="8">
      <t>ショウケイ</t>
    </rPh>
    <phoneticPr fontId="4"/>
  </si>
  <si>
    <t>元本返済額1</t>
    <rPh sb="0" eb="2">
      <t>ガンポン</t>
    </rPh>
    <rPh sb="2" eb="4">
      <t>ヘンサイ</t>
    </rPh>
    <rPh sb="4" eb="5">
      <t>ガク</t>
    </rPh>
    <phoneticPr fontId="4"/>
  </si>
  <si>
    <t>利息の支払額　小計</t>
    <rPh sb="0" eb="2">
      <t>リソク</t>
    </rPh>
    <rPh sb="3" eb="6">
      <t>シハライガク</t>
    </rPh>
    <rPh sb="7" eb="9">
      <t>ショウケイ</t>
    </rPh>
    <phoneticPr fontId="4"/>
  </si>
  <si>
    <t>利息の支払額1</t>
    <rPh sb="0" eb="2">
      <t>リソク</t>
    </rPh>
    <rPh sb="3" eb="5">
      <t>シハライ</t>
    </rPh>
    <rPh sb="5" eb="6">
      <t>ガク</t>
    </rPh>
    <phoneticPr fontId="4"/>
  </si>
  <si>
    <t>期末残高</t>
  </si>
  <si>
    <t>開業準備費</t>
    <rPh sb="0" eb="2">
      <t>カイギョウ</t>
    </rPh>
    <rPh sb="2" eb="4">
      <t>ジュンビ</t>
    </rPh>
    <rPh sb="4" eb="5">
      <t>ヒ</t>
    </rPh>
    <phoneticPr fontId="4"/>
  </si>
  <si>
    <t>収益事業等による収入</t>
    <rPh sb="0" eb="2">
      <t>シュウエキ</t>
    </rPh>
    <rPh sb="2" eb="4">
      <t>ジギョウ</t>
    </rPh>
    <rPh sb="4" eb="5">
      <t>トウ</t>
    </rPh>
    <rPh sb="8" eb="10">
      <t>シュウニュウ</t>
    </rPh>
    <phoneticPr fontId="4"/>
  </si>
  <si>
    <t>単位：千円</t>
    <rPh sb="0" eb="2">
      <t>タンイ</t>
    </rPh>
    <rPh sb="3" eb="5">
      <t>センエン</t>
    </rPh>
    <phoneticPr fontId="4"/>
  </si>
  <si>
    <t>（　　　　　　　　　　　　）</t>
    <phoneticPr fontId="5"/>
  </si>
  <si>
    <t>合　　計</t>
    <rPh sb="0" eb="1">
      <t>ア</t>
    </rPh>
    <rPh sb="3" eb="4">
      <t>ケイ</t>
    </rPh>
    <phoneticPr fontId="5"/>
  </si>
  <si>
    <t>◆備考</t>
    <phoneticPr fontId="4"/>
  </si>
  <si>
    <t>※１</t>
    <phoneticPr fontId="4"/>
  </si>
  <si>
    <t>その他</t>
    <rPh sb="2" eb="3">
      <t>タ</t>
    </rPh>
    <phoneticPr fontId="5"/>
  </si>
  <si>
    <t>事業者の開業に要する諸費用</t>
    <phoneticPr fontId="4"/>
  </si>
  <si>
    <t>維持管理・運営費　合計</t>
    <rPh sb="5" eb="7">
      <t>ウンエイ</t>
    </rPh>
    <phoneticPr fontId="4"/>
  </si>
  <si>
    <t>光熱水費</t>
    <phoneticPr fontId="4"/>
  </si>
  <si>
    <t>会社内部資金等からの拠出</t>
    <rPh sb="0" eb="2">
      <t>カイシャ</t>
    </rPh>
    <rPh sb="2" eb="4">
      <t>ナイブ</t>
    </rPh>
    <rPh sb="4" eb="6">
      <t>シキン</t>
    </rPh>
    <rPh sb="6" eb="7">
      <t>トウ</t>
    </rPh>
    <rPh sb="10" eb="12">
      <t>キョシュツ</t>
    </rPh>
    <phoneticPr fontId="4"/>
  </si>
  <si>
    <t>令和7年度</t>
    <rPh sb="0" eb="2">
      <t>レイワ</t>
    </rPh>
    <rPh sb="3" eb="5">
      <t>ネンド</t>
    </rPh>
    <phoneticPr fontId="4"/>
  </si>
  <si>
    <t>令和8年度</t>
    <rPh sb="0" eb="2">
      <t>レイワ</t>
    </rPh>
    <rPh sb="3" eb="5">
      <t>ネンド</t>
    </rPh>
    <phoneticPr fontId="4"/>
  </si>
  <si>
    <t>令和9年度</t>
    <rPh sb="0" eb="2">
      <t>レイワ</t>
    </rPh>
    <rPh sb="3" eb="5">
      <t>ネンド</t>
    </rPh>
    <phoneticPr fontId="4"/>
  </si>
  <si>
    <t>令和10年度</t>
    <rPh sb="0" eb="2">
      <t>レイワ</t>
    </rPh>
    <rPh sb="4" eb="6">
      <t>ネンド</t>
    </rPh>
    <phoneticPr fontId="4"/>
  </si>
  <si>
    <t>令和11年度</t>
    <rPh sb="0" eb="2">
      <t>レイワ</t>
    </rPh>
    <rPh sb="4" eb="6">
      <t>ネンド</t>
    </rPh>
    <phoneticPr fontId="4"/>
  </si>
  <si>
    <t>令和12年度</t>
    <rPh sb="0" eb="2">
      <t>レイワ</t>
    </rPh>
    <rPh sb="4" eb="6">
      <t>ネンド</t>
    </rPh>
    <phoneticPr fontId="4"/>
  </si>
  <si>
    <t>令和13年度</t>
    <rPh sb="0" eb="2">
      <t>レイワ</t>
    </rPh>
    <rPh sb="4" eb="6">
      <t>ネンド</t>
    </rPh>
    <phoneticPr fontId="4"/>
  </si>
  <si>
    <t>令和14年度</t>
    <rPh sb="0" eb="2">
      <t>レイワ</t>
    </rPh>
    <rPh sb="4" eb="6">
      <t>ネンド</t>
    </rPh>
    <phoneticPr fontId="4"/>
  </si>
  <si>
    <t>令和15年度</t>
    <rPh sb="0" eb="2">
      <t>レイワ</t>
    </rPh>
    <rPh sb="4" eb="6">
      <t>ネンド</t>
    </rPh>
    <phoneticPr fontId="4"/>
  </si>
  <si>
    <t>令和16年度</t>
    <rPh sb="0" eb="2">
      <t>レイワ</t>
    </rPh>
    <rPh sb="4" eb="6">
      <t>ネンド</t>
    </rPh>
    <phoneticPr fontId="4"/>
  </si>
  <si>
    <t>令和17年度</t>
    <rPh sb="0" eb="2">
      <t>レイワ</t>
    </rPh>
    <rPh sb="4" eb="6">
      <t>ネンド</t>
    </rPh>
    <phoneticPr fontId="4"/>
  </si>
  <si>
    <t>令和18年度</t>
    <rPh sb="0" eb="2">
      <t>レイワ</t>
    </rPh>
    <rPh sb="4" eb="6">
      <t>ネンド</t>
    </rPh>
    <phoneticPr fontId="4"/>
  </si>
  <si>
    <t>令和19年度</t>
    <rPh sb="0" eb="2">
      <t>レイワ</t>
    </rPh>
    <rPh sb="4" eb="6">
      <t>ネンド</t>
    </rPh>
    <phoneticPr fontId="4"/>
  </si>
  <si>
    <t>令和20年度</t>
    <rPh sb="0" eb="2">
      <t>レイワ</t>
    </rPh>
    <rPh sb="4" eb="6">
      <t>ネンド</t>
    </rPh>
    <phoneticPr fontId="4"/>
  </si>
  <si>
    <t>設計費</t>
    <rPh sb="0" eb="2">
      <t>セッケイ</t>
    </rPh>
    <rPh sb="2" eb="3">
      <t>ヒ</t>
    </rPh>
    <phoneticPr fontId="4"/>
  </si>
  <si>
    <t>工事費</t>
    <rPh sb="0" eb="3">
      <t>コウジヒ</t>
    </rPh>
    <phoneticPr fontId="4"/>
  </si>
  <si>
    <t>●●事業</t>
    <phoneticPr fontId="4"/>
  </si>
  <si>
    <t>事務費</t>
    <rPh sb="0" eb="3">
      <t>ジムヒ</t>
    </rPh>
    <phoneticPr fontId="4"/>
  </si>
  <si>
    <t>委託費</t>
    <rPh sb="0" eb="3">
      <t>イタクヒ</t>
    </rPh>
    <phoneticPr fontId="4"/>
  </si>
  <si>
    <t>令和21年度</t>
    <rPh sb="0" eb="2">
      <t>レイワ</t>
    </rPh>
    <rPh sb="4" eb="6">
      <t>ネンド</t>
    </rPh>
    <phoneticPr fontId="4"/>
  </si>
  <si>
    <t>令和22年度</t>
    <rPh sb="0" eb="2">
      <t>レイワ</t>
    </rPh>
    <rPh sb="4" eb="6">
      <t>ネンド</t>
    </rPh>
    <phoneticPr fontId="4"/>
  </si>
  <si>
    <t>令和23年度</t>
    <rPh sb="0" eb="2">
      <t>レイワ</t>
    </rPh>
    <rPh sb="4" eb="6">
      <t>ネンド</t>
    </rPh>
    <phoneticPr fontId="4"/>
  </si>
  <si>
    <t>令和24年度</t>
    <rPh sb="0" eb="2">
      <t>レイワ</t>
    </rPh>
    <rPh sb="4" eb="6">
      <t>ネンド</t>
    </rPh>
    <phoneticPr fontId="4"/>
  </si>
  <si>
    <t>令和25年度</t>
    <rPh sb="0" eb="2">
      <t>レイワ</t>
    </rPh>
    <rPh sb="4" eb="6">
      <t>ネンド</t>
    </rPh>
    <phoneticPr fontId="4"/>
  </si>
  <si>
    <t>公募対象公園施設</t>
    <rPh sb="0" eb="4">
      <t>コウボタイショウ</t>
    </rPh>
    <rPh sb="4" eb="6">
      <t>コウエン</t>
    </rPh>
    <rPh sb="6" eb="8">
      <t>シセツ</t>
    </rPh>
    <phoneticPr fontId="4"/>
  </si>
  <si>
    <t>特定公園施設</t>
    <rPh sb="0" eb="6">
      <t>トクテイコウエンシセツ</t>
    </rPh>
    <phoneticPr fontId="4"/>
  </si>
  <si>
    <t>公募対象公園施設</t>
    <rPh sb="0" eb="8">
      <t>コウボタイショウコウエンシセツ</t>
    </rPh>
    <phoneticPr fontId="4"/>
  </si>
  <si>
    <t>必須特定公園施設</t>
    <rPh sb="0" eb="8">
      <t>ヒッストクテイコウエンシセツ</t>
    </rPh>
    <phoneticPr fontId="4"/>
  </si>
  <si>
    <t>任意特定公園施設</t>
    <rPh sb="0" eb="2">
      <t>ニンイ</t>
    </rPh>
    <rPh sb="2" eb="8">
      <t>トクテイコウエンシセツ</t>
    </rPh>
    <phoneticPr fontId="4"/>
  </si>
  <si>
    <t>利便増進施設</t>
    <rPh sb="0" eb="6">
      <t>リベンゾウシンシセツ</t>
    </rPh>
    <phoneticPr fontId="4"/>
  </si>
  <si>
    <t>利便増進施設</t>
    <phoneticPr fontId="4"/>
  </si>
  <si>
    <t>その他収益事業：●●事業</t>
    <rPh sb="2" eb="3">
      <t>タ</t>
    </rPh>
    <rPh sb="3" eb="5">
      <t>シュウエキ</t>
    </rPh>
    <rPh sb="5" eb="7">
      <t>ジギョウ</t>
    </rPh>
    <rPh sb="10" eb="12">
      <t>ジギョウ</t>
    </rPh>
    <phoneticPr fontId="4"/>
  </si>
  <si>
    <t>構造物撤去工</t>
    <rPh sb="0" eb="6">
      <t>コウゾウブツテッキョコウ</t>
    </rPh>
    <phoneticPr fontId="4"/>
  </si>
  <si>
    <t>公園施設撤去・移設工</t>
    <rPh sb="0" eb="4">
      <t>コウエンシセツ</t>
    </rPh>
    <rPh sb="4" eb="6">
      <t>テッキョ</t>
    </rPh>
    <rPh sb="7" eb="9">
      <t>イセツ</t>
    </rPh>
    <rPh sb="9" eb="10">
      <t>コウ</t>
    </rPh>
    <phoneticPr fontId="4"/>
  </si>
  <si>
    <t>雨水排水設備工</t>
    <rPh sb="0" eb="7">
      <t>ウスイハイスイセツビコウ</t>
    </rPh>
    <phoneticPr fontId="4"/>
  </si>
  <si>
    <t>設計</t>
    <rPh sb="0" eb="2">
      <t>セッケイ</t>
    </rPh>
    <phoneticPr fontId="4"/>
  </si>
  <si>
    <t>工事</t>
    <rPh sb="0" eb="2">
      <t>コウジ</t>
    </rPh>
    <phoneticPr fontId="4"/>
  </si>
  <si>
    <t>基本設計</t>
    <rPh sb="0" eb="2">
      <t>キホン</t>
    </rPh>
    <rPh sb="2" eb="4">
      <t>セッケイ</t>
    </rPh>
    <phoneticPr fontId="4"/>
  </si>
  <si>
    <t>その他工事等</t>
    <rPh sb="3" eb="5">
      <t>コウジ</t>
    </rPh>
    <phoneticPr fontId="5"/>
  </si>
  <si>
    <t>機械設備工事</t>
    <phoneticPr fontId="4"/>
  </si>
  <si>
    <t>電気設備工事</t>
    <phoneticPr fontId="4"/>
  </si>
  <si>
    <t>土木工事</t>
    <phoneticPr fontId="4"/>
  </si>
  <si>
    <t>建築工事</t>
    <phoneticPr fontId="4"/>
  </si>
  <si>
    <t>実施設計</t>
    <rPh sb="0" eb="4">
      <t>ジッシセッケイ</t>
    </rPh>
    <phoneticPr fontId="4"/>
  </si>
  <si>
    <t>内部資金等</t>
    <rPh sb="0" eb="2">
      <t>ナイブ</t>
    </rPh>
    <rPh sb="2" eb="4">
      <t>シキン</t>
    </rPh>
    <rPh sb="4" eb="5">
      <t>トウ</t>
    </rPh>
    <phoneticPr fontId="4"/>
  </si>
  <si>
    <t>その他収益事業</t>
    <rPh sb="2" eb="3">
      <t>タ</t>
    </rPh>
    <rPh sb="3" eb="5">
      <t>シュウエキ</t>
    </rPh>
    <phoneticPr fontId="4"/>
  </si>
  <si>
    <t>●●事業</t>
    <rPh sb="2" eb="4">
      <t>ジギョウ</t>
    </rPh>
    <phoneticPr fontId="4"/>
  </si>
  <si>
    <t>（様式Ｄ-８）損益計算書</t>
    <rPh sb="1" eb="3">
      <t>ヨウシキ</t>
    </rPh>
    <rPh sb="7" eb="9">
      <t>ソンエキ</t>
    </rPh>
    <rPh sb="9" eb="12">
      <t>ケイサンショ</t>
    </rPh>
    <phoneticPr fontId="4"/>
  </si>
  <si>
    <t>（様式Ｄ-９）資金収支計画表</t>
    <rPh sb="1" eb="3">
      <t>ヨウシキ</t>
    </rPh>
    <rPh sb="7" eb="9">
      <t>シキン</t>
    </rPh>
    <rPh sb="9" eb="11">
      <t>シュウシ</t>
    </rPh>
    <rPh sb="11" eb="13">
      <t>ケイカク</t>
    </rPh>
    <rPh sb="13" eb="14">
      <t>ヒョウ</t>
    </rPh>
    <phoneticPr fontId="4"/>
  </si>
  <si>
    <t>（様式Ｄ-10）事業収入積算内訳表</t>
    <rPh sb="1" eb="3">
      <t>ヨウシキ</t>
    </rPh>
    <rPh sb="8" eb="10">
      <t>ジギョウ</t>
    </rPh>
    <rPh sb="10" eb="12">
      <t>シュウニュウ</t>
    </rPh>
    <rPh sb="12" eb="14">
      <t>セキサン</t>
    </rPh>
    <rPh sb="14" eb="16">
      <t>ウチワケ</t>
    </rPh>
    <rPh sb="16" eb="17">
      <t>ヒョウ</t>
    </rPh>
    <phoneticPr fontId="4"/>
  </si>
  <si>
    <t>（様式Ｄ-11）事業費用積算内訳表</t>
    <rPh sb="1" eb="3">
      <t>ヨウシキ</t>
    </rPh>
    <rPh sb="8" eb="10">
      <t>ジギョウ</t>
    </rPh>
    <rPh sb="10" eb="12">
      <t>ヒヨウ</t>
    </rPh>
    <rPh sb="12" eb="14">
      <t>セキサン</t>
    </rPh>
    <rPh sb="14" eb="16">
      <t>ウチワケ</t>
    </rPh>
    <rPh sb="16" eb="17">
      <t>ヒョウ</t>
    </rPh>
    <phoneticPr fontId="4"/>
  </si>
  <si>
    <t>現場管理費</t>
    <rPh sb="0" eb="5">
      <t>ゲンバカンリヒ</t>
    </rPh>
    <phoneticPr fontId="4"/>
  </si>
  <si>
    <t>一般管理費等</t>
    <rPh sb="0" eb="6">
      <t>イッパンカンリヒトウ</t>
    </rPh>
    <phoneticPr fontId="4"/>
  </si>
  <si>
    <t>敷地造成工</t>
    <rPh sb="0" eb="4">
      <t>シキチゾウセイ</t>
    </rPh>
    <rPh sb="4" eb="5">
      <t>コウ</t>
    </rPh>
    <phoneticPr fontId="4"/>
  </si>
  <si>
    <t>直接工事費</t>
    <rPh sb="0" eb="5">
      <t>チョクセツコウジヒ</t>
    </rPh>
    <phoneticPr fontId="4"/>
  </si>
  <si>
    <t>共通仮設費</t>
    <rPh sb="0" eb="5">
      <t>キョウツウカセツヒ</t>
    </rPh>
    <phoneticPr fontId="4"/>
  </si>
  <si>
    <t>消費税及び地方消費税相当額</t>
    <phoneticPr fontId="4"/>
  </si>
  <si>
    <t>算定根拠</t>
    <phoneticPr fontId="4"/>
  </si>
  <si>
    <t>遊戯施設整備工</t>
    <rPh sb="4" eb="6">
      <t>セイビ</t>
    </rPh>
    <phoneticPr fontId="4"/>
  </si>
  <si>
    <t>休養施設整備工</t>
    <rPh sb="4" eb="6">
      <t>セイビ</t>
    </rPh>
    <phoneticPr fontId="4"/>
  </si>
  <si>
    <t>便益施設整備工</t>
    <rPh sb="4" eb="6">
      <t>セイビ</t>
    </rPh>
    <phoneticPr fontId="4"/>
  </si>
  <si>
    <t>本事業単独としての事業性がわかるように、各項目を設定（追加・削除）すること。</t>
  </si>
  <si>
    <t>各年度は４月から翌年３月までとし、消費税及び物価変動を考慮しない金額を記入すること。</t>
    <rPh sb="9" eb="10">
      <t>ネン</t>
    </rPh>
    <phoneticPr fontId="4"/>
  </si>
  <si>
    <t>本様式は、Microsoft Excel を使用して作成し、その情報（算定数式含む）が保存されているＣＤ-R（又はDVD-R）を提出すること。</t>
    <rPh sb="35" eb="37">
      <t>サンテイ</t>
    </rPh>
    <rPh sb="37" eb="39">
      <t>スウシキ</t>
    </rPh>
    <rPh sb="39" eb="40">
      <t>フク</t>
    </rPh>
    <rPh sb="55" eb="56">
      <t>マタ</t>
    </rPh>
    <phoneticPr fontId="4"/>
  </si>
  <si>
    <t>原則としてA3判１枚に記入すること。（必要に応じ行項目の追加し、又は変更することは可とする。）</t>
    <rPh sb="7" eb="8">
      <t>バン</t>
    </rPh>
    <phoneticPr fontId="4"/>
  </si>
  <si>
    <t>管理運営費</t>
    <phoneticPr fontId="4"/>
  </si>
  <si>
    <t>運営人件費</t>
    <phoneticPr fontId="4"/>
  </si>
  <si>
    <t>減価償却費</t>
    <phoneticPr fontId="4"/>
  </si>
  <si>
    <t>設置管理許可に係る公園使用料</t>
    <phoneticPr fontId="4"/>
  </si>
  <si>
    <t>公園施設設置等使用料</t>
    <phoneticPr fontId="4"/>
  </si>
  <si>
    <t>利便増進施設を設置する場合の占用料</t>
    <phoneticPr fontId="4"/>
  </si>
  <si>
    <t>必須特定公園施設</t>
    <rPh sb="0" eb="4">
      <t>ヒッストクテイ</t>
    </rPh>
    <rPh sb="4" eb="8">
      <t>コウエンシセツ</t>
    </rPh>
    <phoneticPr fontId="4"/>
  </si>
  <si>
    <t>任意特定公園施設</t>
    <rPh sb="0" eb="4">
      <t>ニンイトクテイ</t>
    </rPh>
    <rPh sb="4" eb="8">
      <t>コウエンシセツ</t>
    </rPh>
    <phoneticPr fontId="4"/>
  </si>
  <si>
    <t>管理運営費等</t>
    <rPh sb="0" eb="4">
      <t>カンリウンエイ</t>
    </rPh>
    <rPh sb="4" eb="5">
      <t>ヒ</t>
    </rPh>
    <rPh sb="5" eb="6">
      <t>トウ</t>
    </rPh>
    <phoneticPr fontId="4"/>
  </si>
  <si>
    <t>公募対象公園施設</t>
    <phoneticPr fontId="4"/>
  </si>
  <si>
    <t>公募対象公園施設の運営上の収入</t>
    <rPh sb="0" eb="2">
      <t>コウボ</t>
    </rPh>
    <rPh sb="2" eb="8">
      <t>タイショウコウエンシセツ</t>
    </rPh>
    <rPh sb="9" eb="11">
      <t>ウンエイ</t>
    </rPh>
    <rPh sb="11" eb="12">
      <t>ジョウ</t>
    </rPh>
    <rPh sb="13" eb="15">
      <t>シュウニュウ</t>
    </rPh>
    <phoneticPr fontId="4"/>
  </si>
  <si>
    <t>特定公園施設</t>
    <rPh sb="0" eb="2">
      <t>トクテイ</t>
    </rPh>
    <phoneticPr fontId="4"/>
  </si>
  <si>
    <t>収益事業等による収入</t>
    <rPh sb="0" eb="2">
      <t>シュウエキ</t>
    </rPh>
    <rPh sb="2" eb="4">
      <t>ジギョウ</t>
    </rPh>
    <rPh sb="4" eb="5">
      <t>トウ</t>
    </rPh>
    <rPh sb="8" eb="10">
      <t>シュウニュウ</t>
    </rPh>
    <phoneticPr fontId="5"/>
  </si>
  <si>
    <t>公募対象公園施設の運営上の収入</t>
    <phoneticPr fontId="4"/>
  </si>
  <si>
    <t>●●事業</t>
    <phoneticPr fontId="4"/>
  </si>
  <si>
    <t>※１：様式D-８及び様式D-９と整合させること。</t>
    <phoneticPr fontId="4"/>
  </si>
  <si>
    <t xml:space="preserve">※２：必要に応じて欄、項目を追加・削除すること。 </t>
    <phoneticPr fontId="4"/>
  </si>
  <si>
    <t>※３：消費税を含まない金額を記入すること。</t>
    <rPh sb="3" eb="6">
      <t>ショウヒゼイ</t>
    </rPh>
    <rPh sb="7" eb="8">
      <t>フク</t>
    </rPh>
    <rPh sb="11" eb="13">
      <t>キンガク</t>
    </rPh>
    <rPh sb="14" eb="16">
      <t>キニュウ</t>
    </rPh>
    <phoneticPr fontId="4"/>
  </si>
  <si>
    <t>※５：施設別に区分できるものはわかるように記載すること</t>
    <rPh sb="3" eb="5">
      <t>シセツ</t>
    </rPh>
    <rPh sb="5" eb="6">
      <t>ベツ</t>
    </rPh>
    <rPh sb="7" eb="9">
      <t>クブン</t>
    </rPh>
    <rPh sb="21" eb="23">
      <t>キサイ</t>
    </rPh>
    <phoneticPr fontId="5"/>
  </si>
  <si>
    <t>消費税を含まない金額を記入すること。</t>
    <rPh sb="0" eb="3">
      <t>ショウヒゼイ</t>
    </rPh>
    <rPh sb="4" eb="5">
      <t>フク</t>
    </rPh>
    <rPh sb="8" eb="10">
      <t>キンガク</t>
    </rPh>
    <rPh sb="11" eb="13">
      <t>キニュウ</t>
    </rPh>
    <phoneticPr fontId="4"/>
  </si>
  <si>
    <t>※３</t>
  </si>
  <si>
    <t>※４</t>
  </si>
  <si>
    <t>※５</t>
  </si>
  <si>
    <t>様式D-８及び様式D-９と整合させること。</t>
    <phoneticPr fontId="4"/>
  </si>
  <si>
    <t xml:space="preserve">必要に応じて欄、項目を追加・削除すること。 </t>
    <phoneticPr fontId="4"/>
  </si>
  <si>
    <t>人件費</t>
    <phoneticPr fontId="4"/>
  </si>
  <si>
    <t>公募対象公園施設：管理運営費等</t>
    <rPh sb="9" eb="14">
      <t>カンリウンエイヒ</t>
    </rPh>
    <rPh sb="14" eb="15">
      <t>トウ</t>
    </rPh>
    <phoneticPr fontId="4"/>
  </si>
  <si>
    <t>利便増進施設：管理運営費等</t>
    <phoneticPr fontId="4"/>
  </si>
  <si>
    <t>特定公園施設：管理運営費等</t>
    <rPh sb="0" eb="2">
      <t>トクテイ</t>
    </rPh>
    <phoneticPr fontId="4"/>
  </si>
  <si>
    <t>金額については、一円未満は切り捨てること。ただし，表示は千円単位とする（すなわち小数点第三位まで入力し，表示は小数点　第一位を四捨五入する）。</t>
    <rPh sb="0" eb="2">
      <t>キンガク</t>
    </rPh>
    <rPh sb="8" eb="9">
      <t>ヒト</t>
    </rPh>
    <rPh sb="9" eb="10">
      <t>エン</t>
    </rPh>
    <rPh sb="10" eb="12">
      <t>ミマン</t>
    </rPh>
    <rPh sb="13" eb="14">
      <t>キ</t>
    </rPh>
    <rPh sb="15" eb="16">
      <t>ス</t>
    </rPh>
    <rPh sb="25" eb="27">
      <t>ヒョウジ</t>
    </rPh>
    <rPh sb="28" eb="30">
      <t>センエン</t>
    </rPh>
    <rPh sb="30" eb="32">
      <t>タンイ</t>
    </rPh>
    <phoneticPr fontId="4"/>
  </si>
  <si>
    <t>その他施設整備に関する初期投資と認められる費用等</t>
    <phoneticPr fontId="4"/>
  </si>
  <si>
    <t>様式Ｄ-４（２）③で提案する運営上の収益が予想を上回った場合の公園への還元の考え方と一致させた上で、現金での市への収益還元額を提案する場合はここにその根拠となる収益源とともに記入すること</t>
    <rPh sb="47" eb="48">
      <t>ウエ</t>
    </rPh>
    <rPh sb="50" eb="52">
      <t>ゲンキン</t>
    </rPh>
    <rPh sb="54" eb="55">
      <t>シ</t>
    </rPh>
    <rPh sb="57" eb="62">
      <t>シュウエキカンゲンガク</t>
    </rPh>
    <rPh sb="63" eb="65">
      <t>テイアン</t>
    </rPh>
    <rPh sb="67" eb="69">
      <t>バアイ</t>
    </rPh>
    <rPh sb="75" eb="77">
      <t>コンキョ</t>
    </rPh>
    <rPh sb="80" eb="83">
      <t>シュウエキゲン</t>
    </rPh>
    <rPh sb="87" eb="89">
      <t>キニュウ</t>
    </rPh>
    <phoneticPr fontId="4"/>
  </si>
  <si>
    <t>（7）累積損益</t>
    <rPh sb="3" eb="5">
      <t>ルイセキ</t>
    </rPh>
    <rPh sb="5" eb="7">
      <t>ソンエキ</t>
    </rPh>
    <phoneticPr fontId="4"/>
  </si>
  <si>
    <t>※４：金額については、一円未満は切り捨てること。ただし，表示は千円単位とする（すなわち小数点第三位まで入力し，表示は小数点　第一位を四捨五入する）。</t>
    <rPh sb="3" eb="5">
      <t>キンガク</t>
    </rPh>
    <rPh sb="11" eb="12">
      <t>ヒト</t>
    </rPh>
    <rPh sb="12" eb="13">
      <t>エン</t>
    </rPh>
    <rPh sb="13" eb="15">
      <t>ミマン</t>
    </rPh>
    <rPh sb="16" eb="17">
      <t>キ</t>
    </rPh>
    <rPh sb="18" eb="19">
      <t>ス</t>
    </rPh>
    <rPh sb="28" eb="30">
      <t>ヒョウジ</t>
    </rPh>
    <rPh sb="31" eb="33">
      <t>センエン</t>
    </rPh>
    <rPh sb="33" eb="35">
      <t>タンイ</t>
    </rPh>
    <phoneticPr fontId="4"/>
  </si>
  <si>
    <t>減価償却費に計上する額がある場合には、当該減価償却費算出過程の明細を別途添付すること。</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phoneticPr fontId="4"/>
  </si>
  <si>
    <t xml:space="preserve">金額については、一円未満は切り捨てること。ただし，表示は千円単位とする（すなわち小数点第三位まで入力し，表示は小数点　第一位を四捨五入する）。
</t>
    <rPh sb="0" eb="2">
      <t>キンガク</t>
    </rPh>
    <rPh sb="8" eb="9">
      <t>ヒト</t>
    </rPh>
    <rPh sb="9" eb="10">
      <t>エン</t>
    </rPh>
    <rPh sb="10" eb="12">
      <t>ミマン</t>
    </rPh>
    <rPh sb="13" eb="14">
      <t>キ</t>
    </rPh>
    <rPh sb="15" eb="16">
      <t>ス</t>
    </rPh>
    <rPh sb="25" eb="27">
      <t>ヒョウジ</t>
    </rPh>
    <rPh sb="28" eb="30">
      <t>センエン</t>
    </rPh>
    <rPh sb="30" eb="32">
      <t>タンイ</t>
    </rPh>
    <rPh sb="40" eb="43">
      <t>ショウスウテン</t>
    </rPh>
    <rPh sb="43" eb="44">
      <t>ダイ</t>
    </rPh>
    <rPh sb="44" eb="46">
      <t>サンイ</t>
    </rPh>
    <rPh sb="48" eb="50">
      <t>ニュウリョク</t>
    </rPh>
    <rPh sb="52" eb="54">
      <t>ヒョウジ</t>
    </rPh>
    <rPh sb="55" eb="58">
      <t>ショウスウテン</t>
    </rPh>
    <rPh sb="59" eb="61">
      <t>ダイイチ</t>
    </rPh>
    <rPh sb="61" eb="62">
      <t>イ</t>
    </rPh>
    <rPh sb="63" eb="67">
      <t>シシャゴニュウ</t>
    </rPh>
    <phoneticPr fontId="4"/>
  </si>
  <si>
    <t>様式Ｄ-４（２）③で提案する運営上の収益が予想を上回った場合の公園への還元の考え方と一致させた上で、現金での市への収益還元額を提案する場合はここにその根拠となる収益源とともに記入すること。</t>
    <rPh sb="47" eb="48">
      <t>ウエ</t>
    </rPh>
    <rPh sb="50" eb="52">
      <t>ゲンキン</t>
    </rPh>
    <rPh sb="54" eb="55">
      <t>シ</t>
    </rPh>
    <rPh sb="57" eb="62">
      <t>シュウエキカンゲンガク</t>
    </rPh>
    <rPh sb="63" eb="65">
      <t>テイアン</t>
    </rPh>
    <rPh sb="67" eb="69">
      <t>バアイ</t>
    </rPh>
    <rPh sb="75" eb="77">
      <t>コンキョ</t>
    </rPh>
    <rPh sb="80" eb="83">
      <t>シュウエキゲン</t>
    </rPh>
    <rPh sb="87" eb="89">
      <t>キニュウ</t>
    </rPh>
    <phoneticPr fontId="4"/>
  </si>
  <si>
    <t>土工</t>
    <rPh sb="0" eb="2">
      <t>ドコウ</t>
    </rPh>
    <phoneticPr fontId="4"/>
  </si>
  <si>
    <t>園路広場整備工</t>
    <rPh sb="4" eb="6">
      <t>セイビ</t>
    </rPh>
    <phoneticPr fontId="4"/>
  </si>
  <si>
    <t>管理施設整備工</t>
    <rPh sb="4" eb="6">
      <t>セイビ</t>
    </rPh>
    <phoneticPr fontId="4"/>
  </si>
  <si>
    <t>電気設備工</t>
    <phoneticPr fontId="4"/>
  </si>
  <si>
    <t>植栽工</t>
    <phoneticPr fontId="4"/>
  </si>
  <si>
    <t>（様式Ａ－５）</t>
    <rPh sb="1" eb="3">
      <t>ヨウシキ</t>
    </rPh>
    <phoneticPr fontId="4"/>
  </si>
  <si>
    <t>要求水準チェックシート</t>
    <rPh sb="0" eb="2">
      <t>ヨウキュウ</t>
    </rPh>
    <rPh sb="2" eb="4">
      <t>スイジュン</t>
    </rPh>
    <phoneticPr fontId="5"/>
  </si>
  <si>
    <t>要求水準</t>
    <rPh sb="0" eb="4">
      <t>ヨウキュウ</t>
    </rPh>
    <phoneticPr fontId="5"/>
  </si>
  <si>
    <t>該当
様式</t>
    <rPh sb="0" eb="2">
      <t>ガイトウ</t>
    </rPh>
    <rPh sb="2" eb="4">
      <t>ヨウシキ</t>
    </rPh>
    <phoneticPr fontId="5"/>
  </si>
  <si>
    <t>確認</t>
    <rPh sb="0" eb="2">
      <t>カクニン</t>
    </rPh>
    <phoneticPr fontId="5"/>
  </si>
  <si>
    <t>応募者</t>
    <rPh sb="0" eb="3">
      <t>オウボシャ</t>
    </rPh>
    <phoneticPr fontId="5"/>
  </si>
  <si>
    <t>市</t>
    <rPh sb="0" eb="1">
      <t>シ</t>
    </rPh>
    <phoneticPr fontId="5"/>
  </si>
  <si>
    <r>
      <t>第１章</t>
    </r>
    <r>
      <rPr>
        <b/>
        <sz val="7"/>
        <color theme="0"/>
        <rFont val="Times New Roman"/>
        <family val="1"/>
      </rPr>
      <t xml:space="preserve">  </t>
    </r>
    <r>
      <rPr>
        <b/>
        <sz val="12"/>
        <color theme="0"/>
        <rFont val="ＭＳ ゴシック"/>
        <family val="2"/>
        <charset val="128"/>
      </rPr>
      <t>総則</t>
    </r>
  </si>
  <si>
    <t>−</t>
  </si>
  <si>
    <r>
      <t>第２章</t>
    </r>
    <r>
      <rPr>
        <b/>
        <sz val="7"/>
        <color theme="0"/>
        <rFont val="Times New Roman"/>
        <family val="1"/>
      </rPr>
      <t xml:space="preserve">  </t>
    </r>
    <r>
      <rPr>
        <b/>
        <sz val="12"/>
        <color theme="0"/>
        <rFont val="ＭＳ ゴシック"/>
        <family val="2"/>
        <charset val="128"/>
      </rPr>
      <t>要求水準に関する共通事項</t>
    </r>
  </si>
  <si>
    <t>１　基本的事項</t>
  </si>
  <si>
    <t>（１）法令等の遵守</t>
  </si>
  <si>
    <t>（２）景観への配慮</t>
  </si>
  <si>
    <t>（３）緑地の保全・緑化の推進</t>
  </si>
  <si>
    <t>（４）ユニバーサルデザインへの配慮</t>
  </si>
  <si>
    <t xml:space="preserve">（６）環境への配慮 </t>
    <phoneticPr fontId="5"/>
  </si>
  <si>
    <t>③ 炭素吸収</t>
  </si>
  <si>
    <t>（７）周辺環境保全への配慮</t>
  </si>
  <si>
    <r>
      <t>第３章</t>
    </r>
    <r>
      <rPr>
        <b/>
        <sz val="7"/>
        <color theme="0"/>
        <rFont val="Times New Roman"/>
        <family val="1"/>
      </rPr>
      <t xml:space="preserve">  </t>
    </r>
    <r>
      <rPr>
        <b/>
        <sz val="12"/>
        <color theme="0"/>
        <rFont val="ＭＳ ゴシック"/>
        <family val="2"/>
        <charset val="128"/>
      </rPr>
      <t>「公募対象公園施設設置及び管理運営業務に関する事項」の要求水準</t>
    </r>
  </si>
  <si>
    <t>１　基本事項</t>
  </si>
  <si>
    <t>（２）注意事項</t>
  </si>
  <si>
    <t>公募対象公園施設の設置及び管理運営を実施するにあたっての各注意事項に留意し、円滑に実施すること。</t>
    <rPh sb="28" eb="33">
      <t>カクチュウイジコウ</t>
    </rPh>
    <phoneticPr fontId="5"/>
  </si>
  <si>
    <r>
      <t>②</t>
    </r>
    <r>
      <rPr>
        <sz val="10.5"/>
        <rFont val="Times New Roman"/>
        <family val="1"/>
      </rPr>
      <t xml:space="preserve"> </t>
    </r>
    <r>
      <rPr>
        <sz val="10.5"/>
        <rFont val="ＭＳ 明朝"/>
        <family val="1"/>
        <charset val="128"/>
      </rPr>
      <t>都市公園の設置目的に照らして妥当であると認められること。</t>
    </r>
  </si>
  <si>
    <t>（３）料金設定及び収入</t>
  </si>
  <si>
    <t>３　公募対象公園施設の管理運営業務</t>
    <phoneticPr fontId="5"/>
  </si>
  <si>
    <t>（３）管理運営における留意事項</t>
  </si>
  <si>
    <t>（１）公園の特性を踏まえた管理運営の実施</t>
  </si>
  <si>
    <t>① 日常清掃・随時清掃</t>
  </si>
  <si>
    <t>ア　清掃の実施頻度等については、利用者数や利用頻度などに応じて、適切に設定すること。</t>
  </si>
  <si>
    <t>② 定期清掃</t>
  </si>
  <si>
    <t>日常清掃では実施しにくい施設や場所に関しては、施設の利用頻度などに応じた定期清掃を行うこと。</t>
  </si>
  <si>
    <t>③ ゴミ収集業務</t>
  </si>
  <si>
    <t>公募対象公園施設や特定公園施設等のデザインや色彩、意匠、高さ、配置、屋外広告物等は、本公園の既存整備区域や周辺景観との調和に配慮した計画とすること。</t>
    <phoneticPr fontId="4"/>
  </si>
  <si>
    <t>公園施設の設計にあたっては、ユニバーサルデザインに配慮するものとし、各種基準等に適合した計画とすること。</t>
    <phoneticPr fontId="4"/>
  </si>
  <si>
    <t>（５）治安維持、安全・安心への配慮</t>
    <rPh sb="3" eb="7">
      <t>チアンイジ</t>
    </rPh>
    <rPh sb="8" eb="10">
      <t>アンゼン</t>
    </rPh>
    <phoneticPr fontId="4"/>
  </si>
  <si>
    <t>公園施設や防犯カメラ、夜間照明等の配置については死角や暗がりをつくらないよう配慮するとともに、周辺地域の治安維持や公園及び公園利用者の安全・安心に対するニーズへの対応に努めること。</t>
    <phoneticPr fontId="4"/>
  </si>
  <si>
    <t>・施設整備に当たっては、グリーンインフラの観点を踏まえ、現状の緑地の保全に努めるとともに、屋上や壁面、地面を活用した積極的な緑化に努めること。</t>
    <phoneticPr fontId="4"/>
  </si>
  <si>
    <t>・樹木の伐採等緑地の保全・緑化の推進への影響が見込まれる場合には、その移植や代替樹木の新植を検討すること。</t>
    <phoneticPr fontId="4"/>
  </si>
  <si>
    <t>下記の視点に配慮した計画とすること。</t>
    <phoneticPr fontId="5"/>
  </si>
  <si>
    <t>① エネルギー</t>
    <phoneticPr fontId="4"/>
  </si>
  <si>
    <t>・建築物については、窓への複層ガラスの採用、外壁や屋根、天井などへの断熱材の採用など、高断熱化・省エネルギー化に取り組むこと。</t>
    <phoneticPr fontId="4"/>
  </si>
  <si>
    <t>② 廃棄物</t>
    <rPh sb="2" eb="5">
      <t>ハイキブツ</t>
    </rPh>
    <phoneticPr fontId="4"/>
  </si>
  <si>
    <t>・化石資源を原料とするプラスチックについてのゴミの減量や代替素材への転換、食品ロス削減等に取り組むこと。</t>
    <phoneticPr fontId="4"/>
  </si>
  <si>
    <t>・廃棄物の発生抑制につながる効率的で持続可能なリサイクルに取り組むこと。</t>
    <phoneticPr fontId="4"/>
  </si>
  <si>
    <t>・炭素を固定し、他の建材と比べ炭素排出の少ない木材の利用に取り組むこと。</t>
    <phoneticPr fontId="4"/>
  </si>
  <si>
    <t>・樹木等の敷地内への植栽、屋上や壁面を活用した緑化に取り組むこと。</t>
    <phoneticPr fontId="4"/>
  </si>
  <si>
    <t>④ その他</t>
    <rPh sb="4" eb="5">
      <t>タ</t>
    </rPh>
    <phoneticPr fontId="4"/>
  </si>
  <si>
    <t>・2030年までに持続可能でより良い世界を目指す国際目標である「SDGs」の達成に向けて取り組むこと。</t>
    <phoneticPr fontId="4"/>
  </si>
  <si>
    <t>・イベントなどの開催時の周囲への音や振動の伝搬、照明など、計画内容に応じた周辺環境へ影響を与える可能性のある要因について検討し、周辺環境への影響を低減する計画とすること。</t>
    <phoneticPr fontId="4"/>
  </si>
  <si>
    <t>（８）雨水浸透阻害への対応</t>
    <rPh sb="3" eb="7">
      <t>ウスイシントウ</t>
    </rPh>
    <rPh sb="7" eb="9">
      <t>ソガイ</t>
    </rPh>
    <rPh sb="11" eb="13">
      <t>タイオウ</t>
    </rPh>
    <phoneticPr fontId="4"/>
  </si>
  <si>
    <t>・必要に応じて、法令や指針等に適合する雨水流出量の防止に配慮した施設整備及び管理運営を行うこと。</t>
    <phoneticPr fontId="4"/>
  </si>
  <si>
    <t>・必要に応じて、公園施設の設計をもとに、土壌汚染対策法に基づく申請に必要となる図面を作成すること。</t>
    <phoneticPr fontId="4"/>
  </si>
  <si>
    <r>
      <t>①</t>
    </r>
    <r>
      <rPr>
        <sz val="10.5"/>
        <rFont val="Times New Roman"/>
        <family val="1"/>
      </rPr>
      <t xml:space="preserve"> </t>
    </r>
    <r>
      <rPr>
        <sz val="10.5"/>
        <rFont val="ＭＳ 明朝"/>
        <family val="1"/>
        <charset val="128"/>
      </rPr>
      <t>都市公園法、刈谷市都市公園条例、その他関係法令を遵守すること。</t>
    </r>
    <rPh sb="8" eb="11">
      <t>カリヤシ</t>
    </rPh>
    <rPh sb="11" eb="13">
      <t>トシ</t>
    </rPh>
    <phoneticPr fontId="4"/>
  </si>
  <si>
    <t>① 建築面積</t>
    <rPh sb="2" eb="6">
      <t>ケンチクメンセキ</t>
    </rPh>
    <phoneticPr fontId="5"/>
  </si>
  <si>
    <t>・原則400㎡以内とするが、開放性の高いオープンテラス、有料の屋内遊戯施設、屋根付き広場、ニュースポーツ施設などを併設する場合は、例外として1,400㎡以内まで可とする。なお、総建築面積が400㎡もしくは1,400㎡以内であれば棟数の制限は設けないものとする。</t>
    <phoneticPr fontId="5"/>
  </si>
  <si>
    <t>② 建物高さの制限建築</t>
    <rPh sb="2" eb="4">
      <t>タテモノ</t>
    </rPh>
    <rPh sb="4" eb="5">
      <t>タカ</t>
    </rPh>
    <rPh sb="7" eb="9">
      <t>セイゲン</t>
    </rPh>
    <rPh sb="9" eb="11">
      <t>ケンチク</t>
    </rPh>
    <phoneticPr fontId="5"/>
  </si>
  <si>
    <t>・8mを超えないものとする。</t>
    <rPh sb="4" eb="5">
      <t>コ</t>
    </rPh>
    <phoneticPr fontId="4"/>
  </si>
  <si>
    <t>・2階建てまでとする。</t>
    <rPh sb="2" eb="4">
      <t>カイダ</t>
    </rPh>
    <phoneticPr fontId="4"/>
  </si>
  <si>
    <t>③ 公募対象公園施設の求める事項</t>
    <rPh sb="2" eb="4">
      <t>コウボ</t>
    </rPh>
    <rPh sb="4" eb="6">
      <t>タイショウ</t>
    </rPh>
    <rPh sb="6" eb="8">
      <t>コウエン</t>
    </rPh>
    <rPh sb="8" eb="10">
      <t>シセツ</t>
    </rPh>
    <rPh sb="11" eb="12">
      <t>モト</t>
    </rPh>
    <rPh sb="14" eb="16">
      <t>ジコウ</t>
    </rPh>
    <phoneticPr fontId="5"/>
  </si>
  <si>
    <t>・レストランやカフェ等の飲食施設を主な施設とすること。</t>
    <phoneticPr fontId="5"/>
  </si>
  <si>
    <t>・スポーツ拠点としての刈谷市総合運動公園の魅力向上を図り、「憩い」や「にぎわい」の創出や集客につながる施設とすること。</t>
    <phoneticPr fontId="4"/>
  </si>
  <si>
    <t>・施設の配置は周囲の公園景観に配慮した位置とすること。</t>
    <phoneticPr fontId="5"/>
  </si>
  <si>
    <t>・看板等を設置する場合は、色、個数、大きさ等が過度にならないようにすること。</t>
    <phoneticPr fontId="4"/>
  </si>
  <si>
    <t>・室外機や設備機器など施設外部に設置する設備は目立たない位置にするなど、公園利用者や景観に配慮すること。</t>
    <phoneticPr fontId="4"/>
  </si>
  <si>
    <t>・安全・安心及び周辺環境に配慮した営業時間とすること。</t>
    <phoneticPr fontId="4"/>
  </si>
  <si>
    <t>・樹木の伐採等緑地の保全・緑化の推進への影響が見込まれる場合には、その移植や代替樹木の新植を検討すること。</t>
    <phoneticPr fontId="5"/>
  </si>
  <si>
    <t>④ その他</t>
    <rPh sb="4" eb="5">
      <t>タ</t>
    </rPh>
    <phoneticPr fontId="5"/>
  </si>
  <si>
    <t>・事業者は公募対象公園施設において、自動販売機を設置することはできない。</t>
    <phoneticPr fontId="5"/>
  </si>
  <si>
    <t>「魅力あふれる公園づくり構想」に基づく、公園のエントランスとしてふさわしい空間づくり</t>
    <phoneticPr fontId="4"/>
  </si>
  <si>
    <t>特定公園施設整備水準</t>
    <rPh sb="6" eb="10">
      <t>セイビスイジュン</t>
    </rPh>
    <phoneticPr fontId="4"/>
  </si>
  <si>
    <t>必須/任意</t>
    <rPh sb="0" eb="2">
      <t>ヒッス</t>
    </rPh>
    <rPh sb="3" eb="5">
      <t>ニンイ</t>
    </rPh>
    <phoneticPr fontId="4"/>
  </si>
  <si>
    <t>任意</t>
    <rPh sb="0" eb="2">
      <t>ニンイ</t>
    </rPh>
    <phoneticPr fontId="4"/>
  </si>
  <si>
    <t>必須</t>
    <rPh sb="0" eb="2">
      <t>ヒッス</t>
    </rPh>
    <phoneticPr fontId="4"/>
  </si>
  <si>
    <t>１　特定公園施設に求める整備の水準</t>
    <phoneticPr fontId="4"/>
  </si>
  <si>
    <t>４　遵守すべき法令等</t>
    <phoneticPr fontId="4"/>
  </si>
  <si>
    <t>１　管理運営の範囲</t>
    <rPh sb="2" eb="6">
      <t>カンリウンエイ</t>
    </rPh>
    <rPh sb="7" eb="9">
      <t>ハンイ</t>
    </rPh>
    <phoneticPr fontId="4"/>
  </si>
  <si>
    <t>・公募対象公園施設にとどまらず、特定公園施設や既存の公園施設、その他の事業対象区域を管理運営の範囲に含めるよう努めること。</t>
    <phoneticPr fontId="4"/>
  </si>
  <si>
    <t>２　管理運営方針</t>
    <phoneticPr fontId="4"/>
  </si>
  <si>
    <t>① 管理運営の範囲に基づく特定公園施設の日常点検を行い、仕上げ材等の浮き、ひび割れ、はがれ、かび等の発生がない状態を維持し、かつ、美観を維持すること。</t>
    <phoneticPr fontId="4"/>
  </si>
  <si>
    <t>② 管理運営の範囲に基づく特定公園施設を常に清潔に保ち、かつ、利用者が安全で快適に利用できるよう管理運営し、関係法令に定める基準を満たすこと。</t>
    <phoneticPr fontId="4"/>
  </si>
  <si>
    <t>③ 事業者は、管理運営の範囲に基づく施設・設備等が破損し、直ちに修繕を行う必要がある場合は、安全措置を行った上で、本市に報告するとともに、本市の協議の上、軽微なものである場合は、修繕を実施すること。</t>
    <phoneticPr fontId="4"/>
  </si>
  <si>
    <t>（２）既存の公園施設の維持・修繕</t>
    <rPh sb="3" eb="5">
      <t>キゾン</t>
    </rPh>
    <rPh sb="6" eb="10">
      <t>コウエンシセツ</t>
    </rPh>
    <rPh sb="11" eb="13">
      <t>イジ</t>
    </rPh>
    <rPh sb="14" eb="16">
      <t>シュウゼン</t>
    </rPh>
    <phoneticPr fontId="4"/>
  </si>
  <si>
    <t>（３）公衆トイレの美化・利便性向上</t>
    <rPh sb="3" eb="5">
      <t>コウシュウ</t>
    </rPh>
    <rPh sb="9" eb="11">
      <t>ビカ</t>
    </rPh>
    <rPh sb="12" eb="17">
      <t>リベンセイコウジョウ</t>
    </rPh>
    <phoneticPr fontId="4"/>
  </si>
  <si>
    <t>（４）清掃及びゴミ収集・処理</t>
    <rPh sb="3" eb="6">
      <t>セイソウオヨ</t>
    </rPh>
    <rPh sb="9" eb="11">
      <t>シュウシュウ</t>
    </rPh>
    <rPh sb="12" eb="14">
      <t>ショリ</t>
    </rPh>
    <phoneticPr fontId="4"/>
  </si>
  <si>
    <t>事業者は管理運営の範囲に基づき、良好な衛生環境、美観の維持に心掛け、快適な空間を保つために必要な清掃業務を実施すること。</t>
    <phoneticPr fontId="4"/>
  </si>
  <si>
    <t>公園内で発生したゴミや地域が回収した公園内のゴミ除草及び剪定枝等については、「廃棄物の処理及び清掃に関する法律（昭和 45 年法律第 137 号）」に従い、速やかに処分すること。なお、収集場所について公募対象公園施設と併せて整備するほか、指定管理者と連携を図ることなどにより、あらかじめ設定し、本市に報告すること。</t>
    <phoneticPr fontId="5"/>
  </si>
  <si>
    <t>（５）樹木、芝等植物育成管理</t>
    <rPh sb="3" eb="5">
      <t>ジュモク</t>
    </rPh>
    <rPh sb="6" eb="7">
      <t>シバ</t>
    </rPh>
    <rPh sb="7" eb="8">
      <t>トウ</t>
    </rPh>
    <rPh sb="8" eb="10">
      <t>ショクブツ</t>
    </rPh>
    <rPh sb="10" eb="12">
      <t>イクセイ</t>
    </rPh>
    <rPh sb="12" eb="14">
      <t>カンリ</t>
    </rPh>
    <phoneticPr fontId="4"/>
  </si>
  <si>
    <t>① 植栽樹木や芝生等の剪定、除草などの実施にあたっては、公園利用者の安全性等を確保しつつ、適切な時期や方法を選び実施すること。</t>
    <phoneticPr fontId="4"/>
  </si>
  <si>
    <t>② 事業区域内の定期巡回を行い、樹木等が倒れた際は速やかに撤去し安全を保すること。</t>
    <phoneticPr fontId="4"/>
  </si>
  <si>
    <t>③ 植栽の良好な状態を保つための必要な処置を講じること。</t>
    <phoneticPr fontId="4"/>
  </si>
  <si>
    <t>（６）公園の特色を踏まえた賑わいの創出</t>
    <rPh sb="3" eb="5">
      <t>コウエン</t>
    </rPh>
    <rPh sb="6" eb="8">
      <t>トクショク</t>
    </rPh>
    <rPh sb="9" eb="10">
      <t>フ</t>
    </rPh>
    <rPh sb="13" eb="14">
      <t>ニギ</t>
    </rPh>
    <rPh sb="17" eb="19">
      <t>ソウシュツ</t>
    </rPh>
    <phoneticPr fontId="4"/>
  </si>
  <si>
    <t>刈谷市総合運動公園の基本情報やイベント情報、公募対象公園施設の情報を作成し、ホームページ等でのＰＲに努めること。</t>
    <phoneticPr fontId="4"/>
  </si>
  <si>
    <t>（７）巡視及び不法利用者等への指導</t>
    <rPh sb="3" eb="5">
      <t>ジュンシ</t>
    </rPh>
    <rPh sb="5" eb="6">
      <t>オヨ</t>
    </rPh>
    <rPh sb="7" eb="9">
      <t>フホウ</t>
    </rPh>
    <rPh sb="9" eb="12">
      <t>リヨウシャ</t>
    </rPh>
    <rPh sb="12" eb="13">
      <t>トウ</t>
    </rPh>
    <rPh sb="15" eb="17">
      <t>シドウ</t>
    </rPh>
    <phoneticPr fontId="4"/>
  </si>
  <si>
    <t>定期的な巡回を行い、利用指導、公園施設等の点検、不法投棄対策等を行うこと。</t>
    <phoneticPr fontId="4"/>
  </si>
  <si>
    <t>① 利用指導</t>
    <rPh sb="2" eb="6">
      <t>リヨウシドウ</t>
    </rPh>
    <phoneticPr fontId="4"/>
  </si>
  <si>
    <t>条例に基づく禁止行為などの公園の適正な利用を乱すと認められる行為を発見した際は、公園管理者に報告するとともに、禁止行為を掲示する等、公園管理者及び指定管理者と連携し、適切な措置を講ずること。</t>
    <phoneticPr fontId="4"/>
  </si>
  <si>
    <t>② その他公園施設・設備等の点検</t>
    <rPh sb="4" eb="5">
      <t>タ</t>
    </rPh>
    <rPh sb="5" eb="7">
      <t>コウエン</t>
    </rPh>
    <rPh sb="7" eb="9">
      <t>シセツ</t>
    </rPh>
    <rPh sb="10" eb="12">
      <t>セツビ</t>
    </rPh>
    <rPh sb="12" eb="13">
      <t>トウ</t>
    </rPh>
    <rPh sb="14" eb="16">
      <t>テンケン</t>
    </rPh>
    <phoneticPr fontId="4"/>
  </si>
  <si>
    <t>公園管理者が管理運営する公園施設等の不具合や破損を発見した際は、速やかに応急・安全措置を行い、本市に報告すること。</t>
    <phoneticPr fontId="4"/>
  </si>
  <si>
    <t>③ 不法投棄対策</t>
    <rPh sb="2" eb="4">
      <t>フホウ</t>
    </rPh>
    <rPh sb="4" eb="6">
      <t>トウキ</t>
    </rPh>
    <rPh sb="6" eb="8">
      <t>タイサク</t>
    </rPh>
    <phoneticPr fontId="4"/>
  </si>
  <si>
    <t>不法投棄と推測される物件を発見した際は、速やかに本市に報告すること。</t>
    <phoneticPr fontId="4"/>
  </si>
  <si>
    <t>④ 不法利用者への対応</t>
    <phoneticPr fontId="4"/>
  </si>
  <si>
    <t>ア　不法利用者の滞在を未然に防ぐため、定期的な巡回を実施すること。</t>
    <phoneticPr fontId="4"/>
  </si>
  <si>
    <t>イ　本市からの状況調査の依頼があれば、調査・報告すること。</t>
    <phoneticPr fontId="4"/>
  </si>
  <si>
    <t>⑤ 放置自転車・バイクへの対応</t>
    <rPh sb="2" eb="4">
      <t>ホウチ</t>
    </rPh>
    <rPh sb="4" eb="7">
      <t>ジテンシャ</t>
    </rPh>
    <rPh sb="13" eb="15">
      <t>タイオウ</t>
    </rPh>
    <phoneticPr fontId="4"/>
  </si>
  <si>
    <t>公園内にて放置自転車等を発見した際は、本市に速やかに報告すること。</t>
    <phoneticPr fontId="4"/>
  </si>
  <si>
    <t>（８）要望・苦情等への対応</t>
    <rPh sb="3" eb="5">
      <t>ヨウボウ</t>
    </rPh>
    <rPh sb="6" eb="8">
      <t>クジョウ</t>
    </rPh>
    <rPh sb="8" eb="9">
      <t>トウ</t>
    </rPh>
    <rPh sb="11" eb="13">
      <t>タイオウ</t>
    </rPh>
    <phoneticPr fontId="4"/>
  </si>
  <si>
    <t>提案した管理運営の範囲に基づく公園施設の利用等について、利用者や周辺住民等から要望があった際は、適切に対応するとともに、その内容を本市に報告すること。また、管理運営の範囲外の要望等の際は、その内容を速やかに本市又は指定管理者に報告すること。</t>
    <phoneticPr fontId="4"/>
  </si>
  <si>
    <t>提案した管理運営の範囲に基づく公園施設の視察や見学などについて、適切に対応すること。また、管理運営の範囲外の際は、速やかに本市又は指定管理者に報告すること。</t>
    <phoneticPr fontId="4"/>
  </si>
  <si>
    <t>事業者は、事業を適切に行うことにより、事業期間終了後も引き続き施設を利用できるよう、本要求水準書に示す良好な状態を保持すること。</t>
    <phoneticPr fontId="5"/>
  </si>
  <si>
    <t>本事業の実施にあたっては、提案内容に応じて、以下の関係法令、条例・規則等、各種基準・指針等、刈谷市緑の基本計画・魅力あふれる公園づくり構想等を遵守すること。</t>
    <phoneticPr fontId="5"/>
  </si>
  <si>
    <t>（４）公募対象公園施設に求める整備の水準</t>
    <phoneticPr fontId="4"/>
  </si>
  <si>
    <t>令和26年度</t>
    <rPh sb="0" eb="2">
      <t>レイワ</t>
    </rPh>
    <rPh sb="4" eb="6">
      <t>ネンド</t>
    </rPh>
    <phoneticPr fontId="4"/>
  </si>
  <si>
    <t>令和27年度</t>
    <rPh sb="0" eb="2">
      <t>レイワ</t>
    </rPh>
    <rPh sb="4" eb="6">
      <t>ネンド</t>
    </rPh>
    <phoneticPr fontId="4"/>
  </si>
  <si>
    <t>令和28年度</t>
    <rPh sb="0" eb="2">
      <t>レイワ</t>
    </rPh>
    <rPh sb="4" eb="6">
      <t>ネンド</t>
    </rPh>
    <phoneticPr fontId="4"/>
  </si>
  <si>
    <t>①収益事業等による収入</t>
    <rPh sb="1" eb="3">
      <t>シュウエキ</t>
    </rPh>
    <rPh sb="3" eb="5">
      <t>ジギョウ</t>
    </rPh>
    <rPh sb="5" eb="6">
      <t>トウ</t>
    </rPh>
    <rPh sb="9" eb="11">
      <t>シュウニュウ</t>
    </rPh>
    <phoneticPr fontId="4"/>
  </si>
  <si>
    <t>②その他</t>
    <rPh sb="3" eb="4">
      <t>タ</t>
    </rPh>
    <phoneticPr fontId="4"/>
  </si>
  <si>
    <t>（1）営業収入合計（①＋②）</t>
    <rPh sb="3" eb="5">
      <t>エイギョウ</t>
    </rPh>
    <rPh sb="5" eb="7">
      <t>シュウニュウ</t>
    </rPh>
    <rPh sb="7" eb="9">
      <t>ゴウケイ</t>
    </rPh>
    <phoneticPr fontId="4"/>
  </si>
  <si>
    <t>③開業準備費</t>
    <rPh sb="1" eb="3">
      <t>カイギョウ</t>
    </rPh>
    <rPh sb="3" eb="5">
      <t>ジュンビ</t>
    </rPh>
    <rPh sb="5" eb="6">
      <t>ヒ</t>
    </rPh>
    <phoneticPr fontId="4"/>
  </si>
  <si>
    <t>④公募対象公園施設</t>
    <phoneticPr fontId="4"/>
  </si>
  <si>
    <t>⑤利便増進施設</t>
    <phoneticPr fontId="4"/>
  </si>
  <si>
    <t>⑧公租公課</t>
    <rPh sb="1" eb="3">
      <t>コウソ</t>
    </rPh>
    <rPh sb="3" eb="5">
      <t>コウカ</t>
    </rPh>
    <phoneticPr fontId="4"/>
  </si>
  <si>
    <t>⑦市への収益還元額　※７</t>
    <rPh sb="1" eb="2">
      <t>シ</t>
    </rPh>
    <rPh sb="4" eb="6">
      <t>シュウエキ</t>
    </rPh>
    <rPh sb="6" eb="9">
      <t>カンゲンガク</t>
    </rPh>
    <phoneticPr fontId="4"/>
  </si>
  <si>
    <t>⑥特定公園施設</t>
    <rPh sb="1" eb="3">
      <t>トクテイ</t>
    </rPh>
    <rPh sb="3" eb="5">
      <t>コウエン</t>
    </rPh>
    <phoneticPr fontId="4"/>
  </si>
  <si>
    <t>⑨その他運営費用</t>
    <rPh sb="3" eb="4">
      <t>タ</t>
    </rPh>
    <phoneticPr fontId="4"/>
  </si>
  <si>
    <t>（2）営業費用合計（③+④+⑤+⑥+⑦+⑧+⑨）</t>
    <rPh sb="3" eb="5">
      <t>エイギョウ</t>
    </rPh>
    <rPh sb="5" eb="7">
      <t>ヒヨウ</t>
    </rPh>
    <rPh sb="7" eb="9">
      <t>ゴウケイ</t>
    </rPh>
    <phoneticPr fontId="4"/>
  </si>
  <si>
    <t>⑩営業外収入小計</t>
    <rPh sb="1" eb="4">
      <t>エイギョウガイ</t>
    </rPh>
    <rPh sb="4" eb="6">
      <t>シュウニュウ</t>
    </rPh>
    <rPh sb="6" eb="8">
      <t>ショウケイ</t>
    </rPh>
    <phoneticPr fontId="4"/>
  </si>
  <si>
    <t>⑪営業外費用小計</t>
    <rPh sb="1" eb="4">
      <t>エイギョウガイ</t>
    </rPh>
    <rPh sb="4" eb="6">
      <t>ヒヨウ</t>
    </rPh>
    <phoneticPr fontId="4"/>
  </si>
  <si>
    <t>（3）営業外損益合計（⑪－⑩）</t>
    <rPh sb="3" eb="6">
      <t>エイギョウガイ</t>
    </rPh>
    <rPh sb="6" eb="8">
      <t>ソンエキ</t>
    </rPh>
    <rPh sb="8" eb="10">
      <t>ゴウケイ</t>
    </rPh>
    <phoneticPr fontId="4"/>
  </si>
  <si>
    <t>【記載要綱等】</t>
    <rPh sb="1" eb="3">
      <t>キサイ</t>
    </rPh>
    <rPh sb="3" eb="5">
      <t>ヨウコウ</t>
    </rPh>
    <rPh sb="5" eb="6">
      <t>トウ</t>
    </rPh>
    <phoneticPr fontId="4"/>
  </si>
  <si>
    <t>（4）期末累積資金残高（前年度（4）+上記（3））</t>
    <rPh sb="3" eb="5">
      <t>キマツ</t>
    </rPh>
    <rPh sb="5" eb="7">
      <t>ルイセキ</t>
    </rPh>
    <rPh sb="7" eb="9">
      <t>シキン</t>
    </rPh>
    <rPh sb="9" eb="11">
      <t>ザンダカ</t>
    </rPh>
    <rPh sb="12" eb="15">
      <t>ゼンネンド</t>
    </rPh>
    <rPh sb="19" eb="21">
      <t>ジョウキ</t>
    </rPh>
    <phoneticPr fontId="4"/>
  </si>
  <si>
    <t>（3）当期資金過不足（上記（2）-上記（1））</t>
    <rPh sb="3" eb="5">
      <t>トウキ</t>
    </rPh>
    <rPh sb="5" eb="7">
      <t>シキン</t>
    </rPh>
    <rPh sb="7" eb="10">
      <t>カブソク</t>
    </rPh>
    <rPh sb="11" eb="13">
      <t>ジョウキ</t>
    </rPh>
    <rPh sb="17" eb="19">
      <t>ジョウキ</t>
    </rPh>
    <phoneticPr fontId="4"/>
  </si>
  <si>
    <t>（９）土壌汚染対策法に基づく手続き</t>
    <rPh sb="3" eb="5">
      <t>ドジョウ</t>
    </rPh>
    <rPh sb="5" eb="7">
      <t>オセン</t>
    </rPh>
    <rPh sb="9" eb="10">
      <t>ホウ</t>
    </rPh>
    <rPh sb="11" eb="12">
      <t>モト</t>
    </rPh>
    <rPh sb="14" eb="16">
      <t>テツヅ</t>
    </rPh>
    <phoneticPr fontId="4"/>
  </si>
  <si>
    <r>
      <t>③</t>
    </r>
    <r>
      <rPr>
        <sz val="10.5"/>
        <rFont val="Times New Roman"/>
        <family val="1"/>
      </rPr>
      <t xml:space="preserve"> </t>
    </r>
    <r>
      <rPr>
        <sz val="10.5"/>
        <rFont val="ＭＳ 明朝"/>
        <family val="1"/>
        <charset val="128"/>
      </rPr>
      <t>特定の少数者に利用が限定される施設とならないこと。</t>
    </r>
    <phoneticPr fontId="4"/>
  </si>
  <si>
    <r>
      <t>④</t>
    </r>
    <r>
      <rPr>
        <sz val="10.5"/>
        <rFont val="Times New Roman"/>
        <family val="1"/>
      </rPr>
      <t xml:space="preserve"> </t>
    </r>
    <r>
      <rPr>
        <sz val="10.5"/>
        <rFont val="ＭＳ 明朝"/>
        <family val="1"/>
        <charset val="128"/>
      </rPr>
      <t>公園の利用者に著しく支障とならないこと。</t>
    </r>
    <phoneticPr fontId="4"/>
  </si>
  <si>
    <r>
      <t>⑤</t>
    </r>
    <r>
      <rPr>
        <sz val="10.5"/>
        <rFont val="Times New Roman"/>
        <family val="1"/>
      </rPr>
      <t xml:space="preserve"> </t>
    </r>
    <r>
      <rPr>
        <sz val="10.5"/>
        <rFont val="ＭＳ 明朝"/>
        <family val="1"/>
        <charset val="128"/>
      </rPr>
      <t>政治的又は宗教的な用途で、勧誘活動等でないこと。</t>
    </r>
    <phoneticPr fontId="4"/>
  </si>
  <si>
    <t>⑥ 興行場法（昭和23年法律第137号。）第１条に規定する興行場のうち、業として経営される教育上ふさわしくない施設でないこと。</t>
    <phoneticPr fontId="4"/>
  </si>
  <si>
    <t>⑦ 射幸心を刺激する娯楽を目的として不特定多数のものが出入りする施設でないこと。</t>
    <phoneticPr fontId="4"/>
  </si>
  <si>
    <r>
      <t>⑧</t>
    </r>
    <r>
      <rPr>
        <sz val="10.5"/>
        <rFont val="Times New Roman"/>
        <family val="1"/>
      </rPr>
      <t xml:space="preserve"> </t>
    </r>
    <r>
      <rPr>
        <sz val="10.5"/>
        <rFont val="ＭＳ 明朝"/>
        <family val="1"/>
        <charset val="128"/>
      </rPr>
      <t>周辺の風紀の維持の観点でふさわしくない施設でないこと。</t>
    </r>
    <phoneticPr fontId="4"/>
  </si>
  <si>
    <r>
      <t>⑨</t>
    </r>
    <r>
      <rPr>
        <sz val="10.5"/>
        <rFont val="Times New Roman"/>
        <family val="1"/>
      </rPr>
      <t xml:space="preserve"> </t>
    </r>
    <r>
      <rPr>
        <sz val="10.5"/>
        <rFont val="ＭＳ 明朝"/>
        <family val="1"/>
        <charset val="128"/>
      </rPr>
      <t>青少年等に有害な影響を与える物販、サービス提供等でないこと。</t>
    </r>
    <phoneticPr fontId="4"/>
  </si>
  <si>
    <r>
      <t>⑩</t>
    </r>
    <r>
      <rPr>
        <sz val="10.5"/>
        <rFont val="Times New Roman"/>
        <family val="1"/>
      </rPr>
      <t xml:space="preserve"> </t>
    </r>
    <r>
      <rPr>
        <sz val="10.5"/>
        <rFont val="ＭＳ 明朝"/>
        <family val="1"/>
        <charset val="128"/>
      </rPr>
      <t>騒音や悪臭等、著しく周辺環境を損なうことが予想される行為とならないこと。</t>
    </r>
    <phoneticPr fontId="4"/>
  </si>
  <si>
    <r>
      <t>⑪</t>
    </r>
    <r>
      <rPr>
        <sz val="10.5"/>
        <rFont val="Times New Roman"/>
        <family val="1"/>
      </rPr>
      <t xml:space="preserve"> </t>
    </r>
    <r>
      <rPr>
        <sz val="10.5"/>
        <rFont val="ＭＳ 明朝"/>
        <family val="1"/>
        <charset val="128"/>
      </rPr>
      <t>事故の発生を未然に防止するための安全対策がとられているものであること。</t>
    </r>
    <phoneticPr fontId="4"/>
  </si>
  <si>
    <r>
      <t>⑫</t>
    </r>
    <r>
      <rPr>
        <sz val="10.5"/>
        <rFont val="Times New Roman"/>
        <family val="1"/>
      </rPr>
      <t xml:space="preserve"> </t>
    </r>
    <r>
      <rPr>
        <sz val="10.5"/>
        <rFont val="ＭＳ 明朝"/>
        <family val="1"/>
        <charset val="128"/>
      </rPr>
      <t>暴力団及びその利益となる活動を行う者の活動とならないこと。</t>
    </r>
    <phoneticPr fontId="4"/>
  </si>
  <si>
    <r>
      <t>⑬</t>
    </r>
    <r>
      <rPr>
        <sz val="10.5"/>
        <rFont val="Times New Roman"/>
        <family val="1"/>
      </rPr>
      <t xml:space="preserve"> </t>
    </r>
    <r>
      <rPr>
        <sz val="10.5"/>
        <rFont val="ＭＳ 明朝"/>
        <family val="1"/>
        <charset val="128"/>
      </rPr>
      <t>その他、公園利用との関連性が低く、本市が必要とみなすことができないと判断する行為や、公園管理上支障となる行為とならないこと。</t>
    </r>
    <phoneticPr fontId="4"/>
  </si>
  <si>
    <t>公募対象公園施設において提供する飲食や物販等の料金設定は、都市公園が広く一般公衆の自由な利用に供される公共施設であることに配慮すること。</t>
    <phoneticPr fontId="5"/>
  </si>
  <si>
    <t>・特定の少数利用者に利用が限定される施設とならないこと。</t>
    <phoneticPr fontId="4"/>
  </si>
  <si>
    <t>①管理責任者を配置し、その者の氏名を本市に報告すること。</t>
    <rPh sb="1" eb="3">
      <t>カンリ</t>
    </rPh>
    <rPh sb="3" eb="6">
      <t>セキニンシャ</t>
    </rPh>
    <rPh sb="7" eb="9">
      <t>ハイチ</t>
    </rPh>
    <rPh sb="13" eb="14">
      <t>モノ</t>
    </rPh>
    <rPh sb="15" eb="17">
      <t>シメイ</t>
    </rPh>
    <rPh sb="18" eb="20">
      <t>ホンシ</t>
    </rPh>
    <rPh sb="21" eb="23">
      <t>ホウコク</t>
    </rPh>
    <phoneticPr fontId="4"/>
  </si>
  <si>
    <t>②選定した公募対象公園施設の種類から対象として想定される利用者はもちろんのこと、周辺住民や地域外からの来園者、子どもから高齢者、家族連れといった多様な公園利用者も対象として想定すること。</t>
    <phoneticPr fontId="4"/>
  </si>
  <si>
    <r>
      <t>③</t>
    </r>
    <r>
      <rPr>
        <sz val="10.5"/>
        <rFont val="Times New Roman"/>
        <family val="1"/>
      </rPr>
      <t xml:space="preserve"> </t>
    </r>
    <r>
      <rPr>
        <sz val="10.5"/>
        <rFont val="ＭＳ 明朝"/>
        <family val="1"/>
        <charset val="128"/>
      </rPr>
      <t>公募対象公園施設の業態の選定にあたっては、多様な公園利用者の利用のしやすさを重視すること。</t>
    </r>
    <phoneticPr fontId="4"/>
  </si>
  <si>
    <r>
      <t>④</t>
    </r>
    <r>
      <rPr>
        <sz val="10.5"/>
        <rFont val="Times New Roman"/>
        <family val="1"/>
      </rPr>
      <t xml:space="preserve"> </t>
    </r>
    <r>
      <rPr>
        <sz val="10.5"/>
        <rFont val="ＭＳ 明朝"/>
        <family val="1"/>
        <charset val="128"/>
      </rPr>
      <t>オープンスペースやトイレの設置にあたっては、施設の利用者のみならず、多様な公園利用者にも開放すること。</t>
    </r>
    <phoneticPr fontId="4"/>
  </si>
  <si>
    <r>
      <t>⑤</t>
    </r>
    <r>
      <rPr>
        <sz val="10.5"/>
        <rFont val="Times New Roman"/>
        <family val="1"/>
      </rPr>
      <t xml:space="preserve"> </t>
    </r>
    <r>
      <rPr>
        <sz val="10.5"/>
        <rFont val="ＭＳ 明朝"/>
        <family val="1"/>
        <charset val="128"/>
      </rPr>
      <t>公募対象公園施設の内部及び周辺については、景観等に配慮し、常に良好かつ清潔に保つとともに整理整頓に努めること。</t>
    </r>
    <phoneticPr fontId="4"/>
  </si>
  <si>
    <r>
      <t>⑥</t>
    </r>
    <r>
      <rPr>
        <sz val="10.5"/>
        <rFont val="Times New Roman"/>
        <family val="1"/>
      </rPr>
      <t xml:space="preserve"> </t>
    </r>
    <r>
      <rPr>
        <sz val="10.5"/>
        <rFont val="ＭＳ 明朝"/>
        <family val="1"/>
        <charset val="128"/>
      </rPr>
      <t>その他、多様な公園利用者の満足度向上やニーズへの対応に取り組むこと。なお、令和８年９～１０月はアジア競技大会が開催される影響により、店舗の看板の目隠しを必要とする可能性があることやウイングアリーナ刈谷・ウェーブスタジアム刈谷を含む一帯がロックダウンされるため、必要に応じて、指定管理者及び関係期間と調整し、対応すること。</t>
    </r>
    <phoneticPr fontId="4"/>
  </si>
  <si>
    <t>② 管理運営の範囲に基づく既存の公園施設を常に清潔に保ち、かつ、利用者が安全で快適に利用できるよう管理運営し、関係法令に定める基準を満たすこと。</t>
    <rPh sb="13" eb="15">
      <t>キゾン</t>
    </rPh>
    <phoneticPr fontId="4"/>
  </si>
  <si>
    <t>既存、若しくは移設後の第１トイレを管理運営範囲に含める場合は、事業者は、良好・快適な衛生環境・空間を保つための清掃業務やトイレットペーパーの補充等の利便性向上業務を実施すること。なお、その頻度においては、利用者数や利用状況などに応じて、適切に設定すること。また、利用者数や利用頻度の大幅な増加が想定されるイベント開催時及び、開催前後の清掃等に留意すること。</t>
    <phoneticPr fontId="4"/>
  </si>
  <si>
    <t>イ　特に公園内でのイベント開催時及び開催前後の清掃には留意すること。</t>
    <phoneticPr fontId="4"/>
  </si>
  <si>
    <t>※様式D-10の値</t>
    <rPh sb="1" eb="3">
      <t>ヨウシキ</t>
    </rPh>
    <rPh sb="8" eb="9">
      <t>アタイ</t>
    </rPh>
    <phoneticPr fontId="4"/>
  </si>
  <si>
    <t>借入金、支払利息、借入金残高に関する項目については、資金調達別に記入すること。（必要に応じ行項目の追加し、又は変更することは可とする。）</t>
    <rPh sb="0" eb="2">
      <t>カリイレ</t>
    </rPh>
    <rPh sb="2" eb="3">
      <t>キン</t>
    </rPh>
    <rPh sb="4" eb="6">
      <t>シハラ</t>
    </rPh>
    <rPh sb="6" eb="8">
      <t>リソク</t>
    </rPh>
    <rPh sb="9" eb="11">
      <t>カリイレ</t>
    </rPh>
    <rPh sb="11" eb="12">
      <t>キン</t>
    </rPh>
    <rPh sb="12" eb="14">
      <t>ザンダカ</t>
    </rPh>
    <rPh sb="15" eb="16">
      <t>カン</t>
    </rPh>
    <rPh sb="18" eb="20">
      <t>コウモク</t>
    </rPh>
    <rPh sb="26" eb="28">
      <t>シキン</t>
    </rPh>
    <rPh sb="28" eb="30">
      <t>チョウタツ</t>
    </rPh>
    <rPh sb="30" eb="31">
      <t>ベツ</t>
    </rPh>
    <phoneticPr fontId="4"/>
  </si>
  <si>
    <r>
      <t>(２)管理・運営費</t>
    </r>
    <r>
      <rPr>
        <b/>
        <sz val="11"/>
        <rFont val="ＭＳ ゴシック"/>
        <family val="3"/>
        <charset val="128"/>
      </rPr>
      <t>【単年度経費】</t>
    </r>
    <r>
      <rPr>
        <sz val="11"/>
        <rFont val="ＭＳ ゴシック"/>
        <family val="3"/>
        <charset val="128"/>
      </rPr>
      <t>（参考見積）</t>
    </r>
    <rPh sb="6" eb="8">
      <t>ウンエイ</t>
    </rPh>
    <phoneticPr fontId="5"/>
  </si>
  <si>
    <t>・公募対象公園施設内におけるアルコールの提供は、市との協議が整った場合は可とする。</t>
    <phoneticPr fontId="4"/>
  </si>
  <si>
    <t>・公園内の既存の案内看板、案内図等については、事業者の負担により公募対象公園施設等を表示すること。</t>
    <phoneticPr fontId="4"/>
  </si>
  <si>
    <t>⑧ 将来の公園内の他の場所における別の事業者による公園施設の設置等を認めることのほか、イベントや競技会などの開催により、営業に影響が出る場合においても、営業補償等を求めることはできません。</t>
    <phoneticPr fontId="4"/>
  </si>
  <si>
    <t>⑦ 災害時には、公園が防災活動の拠点等として活用されることが想定されているため、施設の開放等に協力すること。</t>
    <phoneticPr fontId="4"/>
  </si>
  <si>
    <t>・一般の公園利用者をはじめ、バスでの来園者も思わず立ち寄りたくなる、繰り返し訪れたくなる、長く滞在したくなるといったことを目的として、公募対象公園施設とバス停を結ぶ園路・広場や修景施設などを整備すること。</t>
    <phoneticPr fontId="4"/>
  </si>
  <si>
    <t>整備を想定する
具体的な公園施設</t>
    <rPh sb="0" eb="2">
      <t>セイビ</t>
    </rPh>
    <rPh sb="3" eb="5">
      <t>ソウテイ</t>
    </rPh>
    <rPh sb="8" eb="11">
      <t>グタイテキ</t>
    </rPh>
    <rPh sb="12" eb="16">
      <t>コウエンシセツ</t>
    </rPh>
    <phoneticPr fontId="4"/>
  </si>
  <si>
    <t>・公募対象公園施設と併設することで、公園利用者の利便の一層の向上に寄与する施設、又は公園の魅力向上とともに「憩い」や「にぎわい」の創出に資する施設
・スポーツ拠点としての公園の魅力を向上させる施設</t>
    <phoneticPr fontId="4"/>
  </si>
  <si>
    <t>（９）事故等への対応</t>
    <phoneticPr fontId="4"/>
  </si>
  <si>
    <t>事故やトラブルなどが発生した場合は、速やかに対応すること。また、その内容等について、速やかに市に報告すること。事業者の故意又は過失により、本市又は第三者に損害を与えたときは、事業者がその損害を賠償するものとする。</t>
    <phoneticPr fontId="4"/>
  </si>
  <si>
    <t>（１０）指定管理者との連携</t>
    <rPh sb="4" eb="6">
      <t>シテイ</t>
    </rPh>
    <rPh sb="6" eb="9">
      <t>カンリシャ</t>
    </rPh>
    <rPh sb="11" eb="13">
      <t>レンケイ</t>
    </rPh>
    <phoneticPr fontId="4"/>
  </si>
  <si>
    <t>（１１）その他</t>
    <rPh sb="6" eb="7">
      <t>タ</t>
    </rPh>
    <phoneticPr fontId="4"/>
  </si>
  <si>
    <t>必要に応じて、指定管理者に対して報告等を行うほか、事業者や指定管理者等からなる協議会等を開催し、公園の管理運営、地域活動での利用、周辺環境対策等について、定期的に協議・情報交換するよう努めること。</t>
    <phoneticPr fontId="4"/>
  </si>
  <si>
    <r>
      <t>第７章</t>
    </r>
    <r>
      <rPr>
        <b/>
        <sz val="7"/>
        <color theme="0"/>
        <rFont val="ＭＳ ゴシック"/>
        <family val="1"/>
        <charset val="128"/>
      </rPr>
      <t> </t>
    </r>
    <r>
      <rPr>
        <b/>
        <sz val="7"/>
        <color theme="0"/>
        <rFont val="Times New Roman"/>
        <family val="1"/>
      </rPr>
      <t xml:space="preserve"> </t>
    </r>
    <r>
      <rPr>
        <b/>
        <sz val="12"/>
        <color theme="0"/>
        <rFont val="ＭＳ ゴシック"/>
        <family val="2"/>
        <charset val="128"/>
      </rPr>
      <t>その他</t>
    </r>
    <phoneticPr fontId="4"/>
  </si>
  <si>
    <t>１　事業終了時の要求水準</t>
    <rPh sb="2" eb="4">
      <t>ジギョウ</t>
    </rPh>
    <rPh sb="4" eb="6">
      <t>シュウリョウ</t>
    </rPh>
    <rPh sb="6" eb="7">
      <t>ジ</t>
    </rPh>
    <rPh sb="8" eb="10">
      <t>ヨウキュウ</t>
    </rPh>
    <rPh sb="10" eb="12">
      <t>スイジュン</t>
    </rPh>
    <phoneticPr fontId="4"/>
  </si>
  <si>
    <r>
      <t>第５章</t>
    </r>
    <r>
      <rPr>
        <b/>
        <sz val="7"/>
        <color theme="0"/>
        <rFont val="ＭＳ ゴシック"/>
        <family val="1"/>
        <charset val="128"/>
      </rPr>
      <t> </t>
    </r>
    <r>
      <rPr>
        <b/>
        <sz val="7"/>
        <color theme="0"/>
        <rFont val="Times New Roman"/>
        <family val="1"/>
      </rPr>
      <t xml:space="preserve"> </t>
    </r>
    <r>
      <rPr>
        <b/>
        <sz val="12"/>
        <color theme="0"/>
        <rFont val="ＭＳ ゴシック"/>
        <family val="2"/>
        <charset val="128"/>
      </rPr>
      <t>「特定公園施設の整備業務に関する事項」の要求水準</t>
    </r>
    <phoneticPr fontId="5"/>
  </si>
  <si>
    <t>１　利便増進施設に関する整備の水準</t>
    <rPh sb="2" eb="4">
      <t>リベン</t>
    </rPh>
    <rPh sb="4" eb="6">
      <t>ゾウシン</t>
    </rPh>
    <rPh sb="6" eb="8">
      <t>シセツ</t>
    </rPh>
    <rPh sb="9" eb="10">
      <t>カン</t>
    </rPh>
    <rPh sb="12" eb="14">
      <t>セイビ</t>
    </rPh>
    <rPh sb="15" eb="17">
      <t>スイジュン</t>
    </rPh>
    <phoneticPr fontId="4"/>
  </si>
  <si>
    <t>２　利便増進施設の管理運営業務</t>
    <rPh sb="2" eb="4">
      <t>リベン</t>
    </rPh>
    <rPh sb="4" eb="6">
      <t>ゾウシン</t>
    </rPh>
    <rPh sb="6" eb="8">
      <t>シセツ</t>
    </rPh>
    <rPh sb="9" eb="11">
      <t>カンリ</t>
    </rPh>
    <rPh sb="11" eb="13">
      <t>ウンエイ</t>
    </rPh>
    <rPh sb="13" eb="15">
      <t>ギョウム</t>
    </rPh>
    <phoneticPr fontId="4"/>
  </si>
  <si>
    <t>・デジタルサイネージによる掲出とする。</t>
    <phoneticPr fontId="4"/>
  </si>
  <si>
    <t>・公園及び地域の催しや市政に関する情報の掲出に協力するものとし、原則として表示サイクルのうち半分以上の時間を充てること。
・公園区域内であることを鑑み、色彩、意匠、配置、掲出時間は、景観等を阻害するものでないこと。
・屋外広告物法及び愛知県屋外広告物条例に違反しないこと。</t>
    <phoneticPr fontId="4"/>
  </si>
  <si>
    <t>◆園路、広場
◆植栽、芝生
◆ベンチ
　　　　　　　　　　など</t>
    <phoneticPr fontId="4"/>
  </si>
  <si>
    <r>
      <t>第６章</t>
    </r>
    <r>
      <rPr>
        <b/>
        <sz val="7"/>
        <color theme="0"/>
        <rFont val="ＭＳ ゴシック"/>
        <family val="1"/>
        <charset val="128"/>
      </rPr>
      <t> </t>
    </r>
    <r>
      <rPr>
        <b/>
        <sz val="7"/>
        <color theme="0"/>
        <rFont val="Times New Roman"/>
        <family val="1"/>
      </rPr>
      <t xml:space="preserve"> </t>
    </r>
    <r>
      <rPr>
        <b/>
        <sz val="12"/>
        <color theme="0"/>
        <rFont val="ＭＳ ゴシック"/>
        <family val="2"/>
        <charset val="128"/>
      </rPr>
      <t>管理運営事業に関する要求水準（任意提案）</t>
    </r>
    <rPh sb="5" eb="9">
      <t>カンリウンエイ</t>
    </rPh>
    <rPh sb="9" eb="11">
      <t>ジギョウ</t>
    </rPh>
    <rPh sb="12" eb="13">
      <t>カン</t>
    </rPh>
    <rPh sb="15" eb="19">
      <t>ヨウキュウスイジュン</t>
    </rPh>
    <rPh sb="20" eb="22">
      <t>ニンイ</t>
    </rPh>
    <rPh sb="22" eb="24">
      <t>テイアン</t>
    </rPh>
    <phoneticPr fontId="4"/>
  </si>
  <si>
    <t>・現在の指定管理者との管理区分を明確にするため、杭等を設置することにより、現地で容易に管理境界を確認できるようにすること。</t>
    <phoneticPr fontId="4"/>
  </si>
  <si>
    <t>第４章　「利便増進施設設置及び管理運営業務に関する事項」の要求水準（任意提案）</t>
    <rPh sb="5" eb="7">
      <t>リベン</t>
    </rPh>
    <rPh sb="7" eb="9">
      <t>ゾウシン</t>
    </rPh>
    <rPh sb="9" eb="11">
      <t>シセツ</t>
    </rPh>
    <rPh sb="11" eb="13">
      <t>セッチ</t>
    </rPh>
    <rPh sb="13" eb="14">
      <t>オヨ</t>
    </rPh>
    <rPh sb="15" eb="17">
      <t>カンリ</t>
    </rPh>
    <rPh sb="17" eb="19">
      <t>ウンエイ</t>
    </rPh>
    <rPh sb="19" eb="21">
      <t>ギョウム</t>
    </rPh>
    <rPh sb="22" eb="23">
      <t>カン</t>
    </rPh>
    <rPh sb="25" eb="27">
      <t>ジコウ</t>
    </rPh>
    <rPh sb="29" eb="31">
      <t>ヨウキュウ</t>
    </rPh>
    <rPh sb="31" eb="33">
      <t>スイジュン</t>
    </rPh>
    <rPh sb="34" eb="36">
      <t>ニンイ</t>
    </rPh>
    <rPh sb="36" eb="38">
      <t>テイアン</t>
    </rPh>
    <phoneticPr fontId="4"/>
  </si>
  <si>
    <t>・乳児から学童期までの子どもを育てている世代が利用しやすい施設とすること。</t>
    <phoneticPr fontId="4"/>
  </si>
  <si>
    <t>必須
特定公園施設</t>
    <phoneticPr fontId="4"/>
  </si>
  <si>
    <t>任意
特定公園施設</t>
    <phoneticPr fontId="4"/>
  </si>
  <si>
    <t>必須
特定公園施設</t>
    <rPh sb="0" eb="2">
      <t>ヒッス</t>
    </rPh>
    <rPh sb="3" eb="5">
      <t>トクテイ</t>
    </rPh>
    <rPh sb="5" eb="9">
      <t>コウエンシセツ</t>
    </rPh>
    <phoneticPr fontId="4"/>
  </si>
  <si>
    <t>任意
特定公園施設</t>
    <rPh sb="0" eb="2">
      <t>ニンイ</t>
    </rPh>
    <rPh sb="3" eb="5">
      <t>トクテイ</t>
    </rPh>
    <rPh sb="5" eb="7">
      <t>コウエン</t>
    </rPh>
    <rPh sb="7" eb="9">
      <t>シセツ</t>
    </rPh>
    <phoneticPr fontId="4"/>
  </si>
  <si>
    <t>◆四阿
◆健康遊具、インクルーシブな遊び場
◆ニュースポーツ施設
　　　　　　　　　　など</t>
    <rPh sb="1" eb="2">
      <t>ヨン</t>
    </rPh>
    <rPh sb="2" eb="3">
      <t>ア</t>
    </rPh>
    <rPh sb="5" eb="9">
      <t>ケンコウユウグ</t>
    </rPh>
    <phoneticPr fontId="4"/>
  </si>
  <si>
    <t>・各項目（黄色着色部分）に、以下のとおり記載すること。
　① 提案審査書類に明確に記載している項目は該当する様式番号（例　様式Ｃ－２）とともに、確認欄に「●」を記載すること。
　② 提案審査書類に記載していない項目は、原則、事業者選定後の事業実施段階で対応するものとし、様式番号は記載せず、確認欄に「○」を記載すること。※非該当の手続き及び任意提案の業務であり、その手続き及び提案がない場合は－のままとすること。
・上記以外の記載等は行わないでください。
・確認欄の全てに「●」または「〇」が記載されていない場合は、要求水準を満たしていることが確認できないため、失格となる場合があります。ただし、非該当の手続き及び任意提案の業務であり、その手続き及び提案が無い場合は該当しません。
・要求水準項目として挙げている内容のすべてを提案審査書類の各様式に記載する必要はありません。</t>
    <rPh sb="2" eb="4">
      <t>コウモク</t>
    </rPh>
    <rPh sb="5" eb="7">
      <t>キイロ</t>
    </rPh>
    <rPh sb="7" eb="9">
      <t>チャクショク</t>
    </rPh>
    <rPh sb="9" eb="11">
      <t>ブブン</t>
    </rPh>
    <rPh sb="14" eb="16">
      <t>イカ</t>
    </rPh>
    <rPh sb="20" eb="22">
      <t>キサイ</t>
    </rPh>
    <rPh sb="31" eb="33">
      <t>テイアン</t>
    </rPh>
    <rPh sb="33" eb="35">
      <t>シンサ</t>
    </rPh>
    <rPh sb="35" eb="37">
      <t>ショルイ</t>
    </rPh>
    <rPh sb="38" eb="40">
      <t>メイカク</t>
    </rPh>
    <rPh sb="41" eb="43">
      <t>キサイ</t>
    </rPh>
    <rPh sb="47" eb="49">
      <t>コウモク</t>
    </rPh>
    <rPh sb="50" eb="52">
      <t>ガイトウ</t>
    </rPh>
    <rPh sb="54" eb="56">
      <t>ヨウシキ</t>
    </rPh>
    <rPh sb="56" eb="58">
      <t>バンゴウ</t>
    </rPh>
    <rPh sb="59" eb="60">
      <t>レイ</t>
    </rPh>
    <rPh sb="61" eb="63">
      <t>ヨウシキ</t>
    </rPh>
    <rPh sb="80" eb="82">
      <t>キサイ</t>
    </rPh>
    <rPh sb="91" eb="93">
      <t>テイアン</t>
    </rPh>
    <rPh sb="93" eb="95">
      <t>シンサ</t>
    </rPh>
    <rPh sb="95" eb="97">
      <t>ショルイ</t>
    </rPh>
    <rPh sb="98" eb="100">
      <t>キサイ</t>
    </rPh>
    <rPh sb="105" eb="107">
      <t>コウモク</t>
    </rPh>
    <rPh sb="109" eb="111">
      <t>ゲンソク</t>
    </rPh>
    <rPh sb="121" eb="123">
      <t>ジッシ</t>
    </rPh>
    <rPh sb="123" eb="125">
      <t>ダンカイ</t>
    </rPh>
    <rPh sb="126" eb="128">
      <t>タイオウ</t>
    </rPh>
    <rPh sb="135" eb="137">
      <t>ヨウシキ</t>
    </rPh>
    <rPh sb="137" eb="139">
      <t>バンゴウ</t>
    </rPh>
    <rPh sb="140" eb="142">
      <t>キサイ</t>
    </rPh>
    <rPh sb="145" eb="148">
      <t>カクニンラン</t>
    </rPh>
    <rPh sb="153" eb="155">
      <t>キサイ</t>
    </rPh>
    <rPh sb="161" eb="164">
      <t>ヒガイトウ</t>
    </rPh>
    <rPh sb="165" eb="167">
      <t>テツヅ</t>
    </rPh>
    <rPh sb="168" eb="169">
      <t>オヨ</t>
    </rPh>
    <rPh sb="170" eb="172">
      <t>ニンイ</t>
    </rPh>
    <rPh sb="172" eb="174">
      <t>テイアン</t>
    </rPh>
    <rPh sb="175" eb="177">
      <t>ギョウム</t>
    </rPh>
    <rPh sb="183" eb="185">
      <t>テツヅ</t>
    </rPh>
    <rPh sb="186" eb="187">
      <t>オヨ</t>
    </rPh>
    <rPh sb="188" eb="190">
      <t>テイアン</t>
    </rPh>
    <rPh sb="193" eb="195">
      <t>バアイ</t>
    </rPh>
    <rPh sb="208" eb="210">
      <t>ジョウキ</t>
    </rPh>
    <rPh sb="210" eb="212">
      <t>イガイ</t>
    </rPh>
    <rPh sb="213" eb="215">
      <t>キサイ</t>
    </rPh>
    <rPh sb="215" eb="216">
      <t>トウ</t>
    </rPh>
    <rPh sb="217" eb="218">
      <t>オコナ</t>
    </rPh>
    <rPh sb="229" eb="232">
      <t>カクニンラン</t>
    </rPh>
    <rPh sb="233" eb="234">
      <t>スベ</t>
    </rPh>
    <rPh sb="246" eb="248">
      <t>キサイ</t>
    </rPh>
    <rPh sb="254" eb="256">
      <t>バアイ</t>
    </rPh>
    <rPh sb="258" eb="262">
      <t>ヨウキュウスイジュン</t>
    </rPh>
    <rPh sb="263" eb="264">
      <t>ミ</t>
    </rPh>
    <rPh sb="272" eb="274">
      <t>カクニン</t>
    </rPh>
    <rPh sb="281" eb="283">
      <t>シッカク</t>
    </rPh>
    <rPh sb="286" eb="288">
      <t>バアイ</t>
    </rPh>
    <rPh sb="298" eb="301">
      <t>ヒガイトウ</t>
    </rPh>
    <rPh sb="302" eb="304">
      <t>テツヅ</t>
    </rPh>
    <rPh sb="305" eb="306">
      <t>オヨ</t>
    </rPh>
    <rPh sb="307" eb="309">
      <t>ニンイ</t>
    </rPh>
    <rPh sb="309" eb="311">
      <t>テイアン</t>
    </rPh>
    <rPh sb="312" eb="314">
      <t>ギョウム</t>
    </rPh>
    <rPh sb="320" eb="322">
      <t>テツヅ</t>
    </rPh>
    <rPh sb="323" eb="324">
      <t>オヨ</t>
    </rPh>
    <rPh sb="325" eb="327">
      <t>テイアン</t>
    </rPh>
    <rPh sb="328" eb="329">
      <t>ナ</t>
    </rPh>
    <rPh sb="330" eb="332">
      <t>バアイ</t>
    </rPh>
    <rPh sb="333" eb="335">
      <t>ガイトウ</t>
    </rPh>
    <rPh sb="342" eb="346">
      <t>ヨウキュウスイジュン</t>
    </rPh>
    <rPh sb="346" eb="348">
      <t>コウモク</t>
    </rPh>
    <rPh sb="351" eb="352">
      <t>ア</t>
    </rPh>
    <rPh sb="356" eb="358">
      <t>ナイヨウ</t>
    </rPh>
    <rPh sb="374" eb="376">
      <t>キサイ</t>
    </rPh>
    <rPh sb="378" eb="380">
      <t>ヒツヨウ</t>
    </rPh>
    <phoneticPr fontId="4"/>
  </si>
  <si>
    <t>市への収益還元額　※6</t>
    <rPh sb="0" eb="1">
      <t>シ</t>
    </rPh>
    <rPh sb="3" eb="5">
      <t>シュウエキ</t>
    </rPh>
    <rPh sb="5" eb="8">
      <t>カンゲンガク</t>
    </rPh>
    <phoneticPr fontId="4"/>
  </si>
  <si>
    <t>施設別に区分できるものはわかるように記載すること。</t>
    <rPh sb="0" eb="2">
      <t>シセツ</t>
    </rPh>
    <rPh sb="2" eb="3">
      <t>ベツ</t>
    </rPh>
    <rPh sb="4" eb="6">
      <t>クブン</t>
    </rPh>
    <rPh sb="18" eb="20">
      <t>キサイ</t>
    </rPh>
    <phoneticPr fontId="4"/>
  </si>
  <si>
    <t>※６：可能な限り、愛知県の標準単価等を用いて積算すること。</t>
    <rPh sb="3" eb="5">
      <t>カノウ</t>
    </rPh>
    <rPh sb="6" eb="7">
      <t>カギ</t>
    </rPh>
    <rPh sb="9" eb="12">
      <t>アイチケン</t>
    </rPh>
    <rPh sb="13" eb="15">
      <t>ヒョウジュン</t>
    </rPh>
    <rPh sb="17" eb="18">
      <t>トウ</t>
    </rPh>
    <rPh sb="19" eb="20">
      <t>モチ</t>
    </rPh>
    <rPh sb="22" eb="24">
      <t>セキサン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</si>
</sst>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Red]\-#,##0.0"/>
  </numFmts>
  <fonts count="49"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2"/>
      <charset val="128"/>
      <scheme val="minor"/>
    </font>
    <font>
      <b/>
      <sz val="11"/>
      <color theme="1"/>
      <name val="ＭＳ Ｐゴシック"/>
      <family val="3"/>
      <charset val="128"/>
    </font>
    <font>
      <sz val="11"/>
      <color theme="1"/>
      <name val="ＭＳ Ｐゴシック"/>
      <family val="3"/>
      <charset val="128"/>
    </font>
    <font>
      <b/>
      <sz val="12"/>
      <color theme="1"/>
      <name val="ＭＳ Ｐゴシック"/>
      <family val="3"/>
      <charset val="128"/>
    </font>
    <font>
      <b/>
      <sz val="14"/>
      <color theme="1"/>
      <name val="ＭＳ Ｐ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b/>
      <sz val="12"/>
      <color theme="1"/>
      <name val="ＭＳ ゴシック"/>
      <family val="3"/>
      <charset val="128"/>
    </font>
    <font>
      <sz val="10"/>
      <color theme="1"/>
      <name val="游ゴシック"/>
      <family val="3"/>
      <charset val="128"/>
      <scheme val="minor"/>
    </font>
    <font>
      <b/>
      <sz val="12"/>
      <name val="ＭＳ ゴシック"/>
      <family val="3"/>
      <charset val="128"/>
    </font>
    <font>
      <sz val="10"/>
      <name val="游ゴシック"/>
      <family val="3"/>
      <charset val="128"/>
      <scheme val="minor"/>
    </font>
    <font>
      <sz val="10"/>
      <name val="ＭＳ Ｐゴシック"/>
      <family val="3"/>
      <charset val="128"/>
    </font>
    <font>
      <sz val="11"/>
      <name val="游ゴシック"/>
      <family val="2"/>
      <charset val="128"/>
      <scheme val="minor"/>
    </font>
    <font>
      <sz val="11"/>
      <name val="ＭＳ ゴシック"/>
      <family val="3"/>
      <charset val="128"/>
    </font>
    <font>
      <b/>
      <sz val="11"/>
      <name val="ＭＳ ゴシック"/>
      <family val="3"/>
      <charset val="128"/>
    </font>
    <font>
      <sz val="9"/>
      <name val="ＭＳ 明朝"/>
      <family val="1"/>
      <charset val="128"/>
    </font>
    <font>
      <sz val="10"/>
      <color theme="1"/>
      <name val="ＭＳ Ｐゴシック"/>
      <family val="2"/>
      <charset val="128"/>
    </font>
    <font>
      <sz val="10.5"/>
      <name val="ＭＳ Ｐゴシック"/>
      <family val="2"/>
      <charset val="128"/>
    </font>
    <font>
      <b/>
      <sz val="10"/>
      <name val="ＭＳ Ｐゴシック"/>
      <family val="3"/>
      <charset val="128"/>
    </font>
    <font>
      <b/>
      <sz val="11"/>
      <name val="ＭＳ Ｐゴシック"/>
      <family val="3"/>
      <charset val="128"/>
    </font>
    <font>
      <sz val="9"/>
      <name val="ＭＳ Ｐゴシック"/>
      <family val="3"/>
      <charset val="128"/>
    </font>
    <font>
      <sz val="12"/>
      <color theme="1"/>
      <name val="游ゴシック"/>
      <family val="2"/>
      <charset val="128"/>
      <scheme val="minor"/>
    </font>
    <font>
      <sz val="10.5"/>
      <name val="ＭＳ 明朝"/>
      <family val="1"/>
      <charset val="128"/>
    </font>
    <font>
      <sz val="12"/>
      <name val="游ゴシック"/>
      <family val="2"/>
      <charset val="128"/>
      <scheme val="minor"/>
    </font>
    <font>
      <sz val="14"/>
      <color theme="1"/>
      <name val="ＭＳ ゴシック"/>
      <family val="2"/>
      <charset val="128"/>
    </font>
    <font>
      <sz val="12"/>
      <color rgb="FFFF0000"/>
      <name val="游ゴシック"/>
      <family val="2"/>
      <charset val="128"/>
      <scheme val="minor"/>
    </font>
    <font>
      <sz val="16"/>
      <color theme="1"/>
      <name val="ＭＳ ゴシック"/>
      <family val="2"/>
      <charset val="128"/>
    </font>
    <font>
      <sz val="14"/>
      <name val="ＭＳ ゴシック"/>
      <family val="2"/>
      <charset val="128"/>
    </font>
    <font>
      <sz val="14"/>
      <name val="ＭＳ Ｐ明朝"/>
      <family val="1"/>
      <charset val="128"/>
    </font>
    <font>
      <sz val="10"/>
      <name val="HGPｺﾞｼｯｸE"/>
      <family val="3"/>
      <charset val="128"/>
    </font>
    <font>
      <sz val="10"/>
      <color theme="1"/>
      <name val="HGPｺﾞｼｯｸE"/>
      <family val="3"/>
      <charset val="128"/>
    </font>
    <font>
      <b/>
      <sz val="12"/>
      <color theme="0"/>
      <name val="ＭＳ ゴシック"/>
      <family val="2"/>
      <charset val="128"/>
    </font>
    <font>
      <b/>
      <sz val="7"/>
      <color theme="0"/>
      <name val="Times New Roman"/>
      <family val="1"/>
    </font>
    <font>
      <sz val="12"/>
      <color theme="0"/>
      <name val="游ゴシック"/>
      <family val="2"/>
      <charset val="128"/>
      <scheme val="minor"/>
    </font>
    <font>
      <sz val="10"/>
      <color theme="0"/>
      <name val="ＭＳ Ｐ明朝"/>
      <family val="1"/>
      <charset val="128"/>
    </font>
    <font>
      <b/>
      <sz val="12"/>
      <name val="ＭＳ ゴシック"/>
      <family val="2"/>
      <charset val="128"/>
    </font>
    <font>
      <sz val="10"/>
      <color theme="1"/>
      <name val="ＭＳ Ｐ明朝"/>
      <family val="1"/>
      <charset val="128"/>
    </font>
    <font>
      <sz val="10.5"/>
      <name val="ＭＳ ゴシック"/>
      <family val="2"/>
      <charset val="128"/>
    </font>
    <font>
      <sz val="10.5"/>
      <name val="Times New Roman"/>
      <family val="1"/>
    </font>
    <font>
      <b/>
      <sz val="12"/>
      <color theme="4"/>
      <name val="游ゴシック"/>
      <family val="3"/>
      <charset val="128"/>
      <scheme val="minor"/>
    </font>
    <font>
      <b/>
      <sz val="7"/>
      <color theme="0"/>
      <name val="ＭＳ ゴシック"/>
      <family val="1"/>
      <charset val="128"/>
    </font>
    <font>
      <b/>
      <sz val="10"/>
      <name val="ＭＳ ゴシック"/>
      <family val="2"/>
      <charset val="128"/>
    </font>
    <font>
      <sz val="11"/>
      <name val="ＭＳ 明朝"/>
      <family val="1"/>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rgb="FFFFFF99"/>
        <bgColor indexed="64"/>
      </patternFill>
    </fill>
    <fill>
      <patternFill patternType="solid">
        <fgColor theme="2"/>
        <bgColor indexed="64"/>
      </patternFill>
    </fill>
    <fill>
      <patternFill patternType="solid">
        <fgColor rgb="FFD9D9D9"/>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thin">
        <color indexed="64"/>
      </top>
      <bottom style="double">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bottom style="double">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double">
        <color indexed="64"/>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right/>
      <top/>
      <bottom style="double">
        <color indexed="64"/>
      </bottom>
      <diagonal/>
    </border>
    <border>
      <left/>
      <right style="hair">
        <color indexed="64"/>
      </right>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style="double">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hair">
        <color auto="1"/>
      </bottom>
      <diagonal/>
    </border>
    <border>
      <left style="medium">
        <color indexed="64"/>
      </left>
      <right style="thin">
        <color indexed="64"/>
      </right>
      <top/>
      <bottom style="hair">
        <color auto="1"/>
      </bottom>
      <diagonal/>
    </border>
    <border>
      <left/>
      <right style="medium">
        <color auto="1"/>
      </right>
      <top/>
      <bottom style="hair">
        <color auto="1"/>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auto="1"/>
      </top>
      <bottom style="hair">
        <color auto="1"/>
      </bottom>
      <diagonal/>
    </border>
    <border>
      <left style="medium">
        <color indexed="64"/>
      </left>
      <right style="thin">
        <color indexed="64"/>
      </right>
      <top style="hair">
        <color auto="1"/>
      </top>
      <bottom style="hair">
        <color auto="1"/>
      </bottom>
      <diagonal/>
    </border>
    <border>
      <left style="medium">
        <color indexed="64"/>
      </left>
      <right/>
      <top style="hair">
        <color indexed="64"/>
      </top>
      <bottom/>
      <diagonal/>
    </border>
    <border>
      <left/>
      <right style="medium">
        <color indexed="64"/>
      </right>
      <top style="hair">
        <color indexed="64"/>
      </top>
      <bottom/>
      <diagonal/>
    </border>
    <border>
      <left style="medium">
        <color auto="1"/>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hair">
        <color auto="1"/>
      </top>
      <bottom style="medium">
        <color indexed="64"/>
      </bottom>
      <diagonal/>
    </border>
    <border>
      <left/>
      <right style="thin">
        <color indexed="64"/>
      </right>
      <top style="thin">
        <color indexed="64"/>
      </top>
      <bottom style="double">
        <color indexed="64"/>
      </bottom>
      <diagonal/>
    </border>
  </borders>
  <cellStyleXfs count="12">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0" fontId="1" fillId="0" borderId="0">
      <alignment vertical="center"/>
    </xf>
    <xf numFmtId="0" fontId="3" fillId="0" borderId="0"/>
    <xf numFmtId="0" fontId="3" fillId="0" borderId="0"/>
    <xf numFmtId="38" fontId="3" fillId="0" borderId="0" applyFont="0" applyFill="0" applyBorder="0" applyAlignment="0" applyProtection="0"/>
    <xf numFmtId="0" fontId="3" fillId="0" borderId="0"/>
    <xf numFmtId="0" fontId="1" fillId="0" borderId="0">
      <alignment vertical="center"/>
    </xf>
    <xf numFmtId="0" fontId="27" fillId="0" borderId="0">
      <alignment vertical="center"/>
    </xf>
    <xf numFmtId="6" fontId="27" fillId="0" borderId="0" applyFont="0" applyFill="0" applyBorder="0" applyAlignment="0" applyProtection="0">
      <alignment vertical="center"/>
    </xf>
  </cellStyleXfs>
  <cellXfs count="509">
    <xf numFmtId="0" fontId="0" fillId="0" borderId="0" xfId="0">
      <alignment vertical="center"/>
    </xf>
    <xf numFmtId="0" fontId="1" fillId="0" borderId="0" xfId="4" applyAlignment="1"/>
    <xf numFmtId="0" fontId="1" fillId="0" borderId="0" xfId="4">
      <alignment vertical="center"/>
    </xf>
    <xf numFmtId="0" fontId="1" fillId="0" borderId="0" xfId="4" applyAlignment="1">
      <alignment horizontal="center" vertical="center"/>
    </xf>
    <xf numFmtId="0" fontId="1" fillId="0" borderId="0" xfId="4" applyAlignment="1">
      <alignment vertical="top"/>
    </xf>
    <xf numFmtId="0" fontId="6" fillId="0" borderId="0" xfId="5" applyFont="1"/>
    <xf numFmtId="0" fontId="7" fillId="0" borderId="0" xfId="6" applyFont="1" applyAlignment="1">
      <alignment vertical="center"/>
    </xf>
    <xf numFmtId="0" fontId="7" fillId="0" borderId="0" xfId="5" applyFont="1"/>
    <xf numFmtId="0" fontId="8" fillId="0" borderId="0" xfId="5" applyFont="1"/>
    <xf numFmtId="38" fontId="7" fillId="0" borderId="0" xfId="5" applyNumberFormat="1" applyFont="1"/>
    <xf numFmtId="0" fontId="9" fillId="0" borderId="0" xfId="6" applyFont="1" applyAlignment="1">
      <alignment vertical="center"/>
    </xf>
    <xf numFmtId="0" fontId="7" fillId="0" borderId="0" xfId="6" applyFont="1" applyAlignment="1">
      <alignment horizontal="right" vertical="center"/>
    </xf>
    <xf numFmtId="0" fontId="11" fillId="0" borderId="0" xfId="6" applyFont="1" applyAlignment="1">
      <alignment vertical="center"/>
    </xf>
    <xf numFmtId="0" fontId="13" fillId="0" borderId="0" xfId="6" applyFont="1" applyAlignment="1">
      <alignment vertical="center"/>
    </xf>
    <xf numFmtId="0" fontId="11" fillId="2" borderId="1" xfId="6" applyFont="1" applyFill="1" applyBorder="1" applyAlignment="1">
      <alignment horizontal="center" vertical="center" wrapText="1"/>
    </xf>
    <xf numFmtId="0" fontId="11" fillId="2" borderId="10" xfId="6" applyFont="1" applyFill="1" applyBorder="1" applyAlignment="1">
      <alignment horizontal="center" vertical="center" wrapText="1"/>
    </xf>
    <xf numFmtId="0" fontId="8" fillId="0" borderId="0" xfId="6" applyFont="1" applyAlignment="1">
      <alignment vertical="center"/>
    </xf>
    <xf numFmtId="38" fontId="7" fillId="0" borderId="0" xfId="6" applyNumberFormat="1" applyFont="1" applyAlignment="1">
      <alignment vertical="center"/>
    </xf>
    <xf numFmtId="0" fontId="10" fillId="0" borderId="0" xfId="6" applyFont="1" applyAlignment="1">
      <alignment vertical="center"/>
    </xf>
    <xf numFmtId="38" fontId="7" fillId="0" borderId="41" xfId="7" applyFont="1" applyBorder="1" applyAlignment="1">
      <alignment vertical="center"/>
    </xf>
    <xf numFmtId="38" fontId="7" fillId="0" borderId="40" xfId="7" applyFont="1" applyBorder="1" applyAlignment="1">
      <alignment vertical="center"/>
    </xf>
    <xf numFmtId="0" fontId="6" fillId="0" borderId="0" xfId="6" applyFont="1" applyAlignment="1">
      <alignment vertical="center"/>
    </xf>
    <xf numFmtId="38" fontId="7" fillId="0" borderId="46" xfId="7" applyFont="1" applyFill="1" applyBorder="1" applyAlignment="1">
      <alignment vertical="center"/>
    </xf>
    <xf numFmtId="38" fontId="7" fillId="0" borderId="45" xfId="7" applyFont="1" applyFill="1" applyBorder="1" applyAlignment="1">
      <alignment vertical="center"/>
    </xf>
    <xf numFmtId="38" fontId="7" fillId="0" borderId="46" xfId="7" applyFont="1" applyBorder="1" applyAlignment="1">
      <alignment vertical="center"/>
    </xf>
    <xf numFmtId="38" fontId="7" fillId="0" borderId="50" xfId="7" applyFont="1" applyFill="1" applyBorder="1" applyAlignment="1">
      <alignment vertical="center"/>
    </xf>
    <xf numFmtId="38" fontId="7" fillId="0" borderId="48" xfId="7" applyFont="1" applyFill="1" applyBorder="1" applyAlignment="1">
      <alignment vertical="center"/>
    </xf>
    <xf numFmtId="38" fontId="7" fillId="0" borderId="48" xfId="7" applyFont="1" applyBorder="1" applyAlignment="1">
      <alignment vertical="center"/>
    </xf>
    <xf numFmtId="38" fontId="7" fillId="0" borderId="50" xfId="7" applyFont="1" applyBorder="1" applyAlignment="1">
      <alignment vertical="center"/>
    </xf>
    <xf numFmtId="38" fontId="7" fillId="0" borderId="45" xfId="7" applyFont="1" applyBorder="1" applyAlignment="1">
      <alignment vertical="center"/>
    </xf>
    <xf numFmtId="38" fontId="7" fillId="0" borderId="0" xfId="7" applyFont="1" applyBorder="1" applyAlignment="1">
      <alignment vertical="center"/>
    </xf>
    <xf numFmtId="0" fontId="7" fillId="0" borderId="0" xfId="6" applyFont="1" applyAlignment="1">
      <alignment horizontal="justify" vertical="center" wrapText="1"/>
    </xf>
    <xf numFmtId="0" fontId="11" fillId="0" borderId="0" xfId="6" applyFont="1" applyAlignment="1">
      <alignment horizontal="left" vertical="center"/>
    </xf>
    <xf numFmtId="49" fontId="11" fillId="0" borderId="0" xfId="6" applyNumberFormat="1"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justify" wrapText="1"/>
    </xf>
    <xf numFmtId="38" fontId="11" fillId="0" borderId="0" xfId="7" applyFont="1" applyBorder="1" applyAlignment="1">
      <alignment vertical="center"/>
    </xf>
    <xf numFmtId="0" fontId="12" fillId="0" borderId="0" xfId="6" applyFont="1" applyAlignment="1">
      <alignment vertical="center"/>
    </xf>
    <xf numFmtId="0" fontId="11" fillId="0" borderId="0" xfId="0" applyFont="1" applyAlignment="1">
      <alignment horizontal="left" vertical="center" indent="2"/>
    </xf>
    <xf numFmtId="0" fontId="11" fillId="0" borderId="0" xfId="0" applyFont="1" applyAlignment="1"/>
    <xf numFmtId="0" fontId="11" fillId="0" borderId="0" xfId="6" applyFont="1" applyAlignment="1">
      <alignment horizontal="left" vertical="center" indent="2"/>
    </xf>
    <xf numFmtId="0" fontId="11" fillId="0" borderId="0" xfId="6" applyFont="1" applyAlignment="1">
      <alignment horizontal="right" vertical="center"/>
    </xf>
    <xf numFmtId="0" fontId="6" fillId="0" borderId="6" xfId="6" applyFont="1" applyBorder="1" applyAlignment="1">
      <alignment vertical="center"/>
    </xf>
    <xf numFmtId="38" fontId="7" fillId="0" borderId="23" xfId="7" applyFont="1" applyBorder="1" applyAlignment="1">
      <alignment vertical="center"/>
    </xf>
    <xf numFmtId="38" fontId="7" fillId="0" borderId="28" xfId="7" applyFont="1" applyBorder="1" applyAlignment="1">
      <alignment vertical="center"/>
    </xf>
    <xf numFmtId="38" fontId="7" fillId="0" borderId="24" xfId="7" applyFont="1" applyBorder="1" applyAlignment="1">
      <alignment vertical="center"/>
    </xf>
    <xf numFmtId="38" fontId="7" fillId="0" borderId="78" xfId="7" applyFont="1" applyBorder="1" applyAlignment="1">
      <alignment vertical="center"/>
    </xf>
    <xf numFmtId="38" fontId="7" fillId="0" borderId="79" xfId="7" applyFont="1" applyBorder="1" applyAlignment="1">
      <alignment vertical="center"/>
    </xf>
    <xf numFmtId="38" fontId="7" fillId="0" borderId="21" xfId="7" applyFont="1" applyBorder="1" applyAlignment="1">
      <alignment vertical="center"/>
    </xf>
    <xf numFmtId="38" fontId="7" fillId="0" borderId="59" xfId="7" applyFont="1" applyBorder="1" applyAlignment="1">
      <alignment vertical="center"/>
    </xf>
    <xf numFmtId="38" fontId="7" fillId="0" borderId="58" xfId="7" applyFont="1" applyBorder="1" applyAlignment="1">
      <alignment vertical="center"/>
    </xf>
    <xf numFmtId="38" fontId="7" fillId="0" borderId="26" xfId="7" applyFont="1" applyBorder="1" applyAlignment="1">
      <alignment vertical="center"/>
    </xf>
    <xf numFmtId="38" fontId="7" fillId="0" borderId="52" xfId="7" applyFont="1" applyFill="1" applyBorder="1" applyAlignment="1">
      <alignment vertical="center"/>
    </xf>
    <xf numFmtId="38" fontId="7" fillId="0" borderId="81" xfId="7" applyFont="1" applyFill="1" applyBorder="1" applyAlignment="1">
      <alignment vertical="center"/>
    </xf>
    <xf numFmtId="38" fontId="7" fillId="0" borderId="38" xfId="7" applyFont="1" applyFill="1" applyBorder="1" applyAlignment="1">
      <alignment vertical="center"/>
    </xf>
    <xf numFmtId="38" fontId="7" fillId="0" borderId="59" xfId="7" applyFont="1" applyFill="1" applyBorder="1" applyAlignment="1">
      <alignment vertical="center"/>
    </xf>
    <xf numFmtId="38" fontId="7" fillId="0" borderId="58" xfId="7" applyFont="1" applyFill="1" applyBorder="1" applyAlignment="1">
      <alignment vertical="center"/>
    </xf>
    <xf numFmtId="38" fontId="7" fillId="0" borderId="26" xfId="7" applyFont="1" applyFill="1" applyBorder="1" applyAlignment="1">
      <alignment vertical="center"/>
    </xf>
    <xf numFmtId="38" fontId="7" fillId="0" borderId="32" xfId="7" applyFont="1" applyBorder="1" applyAlignment="1">
      <alignment vertical="center"/>
    </xf>
    <xf numFmtId="38" fontId="7" fillId="0" borderId="63" xfId="7" applyFont="1" applyBorder="1" applyAlignment="1">
      <alignment vertical="center"/>
    </xf>
    <xf numFmtId="38" fontId="7" fillId="0" borderId="62" xfId="7" applyFont="1" applyBorder="1" applyAlignment="1">
      <alignment vertical="center"/>
    </xf>
    <xf numFmtId="38" fontId="7" fillId="0" borderId="6" xfId="7" applyFont="1" applyBorder="1" applyAlignment="1">
      <alignment vertical="center"/>
    </xf>
    <xf numFmtId="38" fontId="7" fillId="0" borderId="27" xfId="7" applyFont="1" applyFill="1" applyBorder="1" applyAlignment="1">
      <alignment vertical="center"/>
    </xf>
    <xf numFmtId="0" fontId="14" fillId="0" borderId="0" xfId="9" applyFont="1">
      <alignment vertical="center"/>
    </xf>
    <xf numFmtId="0" fontId="14" fillId="3" borderId="0" xfId="9" applyFont="1" applyFill="1">
      <alignment vertical="center"/>
    </xf>
    <xf numFmtId="0" fontId="11" fillId="0" borderId="23" xfId="9" applyFont="1" applyBorder="1">
      <alignment vertical="center"/>
    </xf>
    <xf numFmtId="0" fontId="11" fillId="0" borderId="9" xfId="9" applyFont="1" applyBorder="1">
      <alignment vertical="center"/>
    </xf>
    <xf numFmtId="0" fontId="11" fillId="0" borderId="3" xfId="9" applyFont="1" applyBorder="1">
      <alignment vertical="center"/>
    </xf>
    <xf numFmtId="0" fontId="11" fillId="0" borderId="1" xfId="9" applyFont="1" applyBorder="1">
      <alignment vertical="center"/>
    </xf>
    <xf numFmtId="0" fontId="11" fillId="0" borderId="6" xfId="9" applyFont="1" applyBorder="1">
      <alignment vertical="center"/>
    </xf>
    <xf numFmtId="0" fontId="11" fillId="0" borderId="11" xfId="9" applyFont="1" applyBorder="1">
      <alignment vertical="center"/>
    </xf>
    <xf numFmtId="0" fontId="11" fillId="3" borderId="6" xfId="9" applyFont="1" applyFill="1" applyBorder="1">
      <alignment vertical="center"/>
    </xf>
    <xf numFmtId="0" fontId="11" fillId="3" borderId="1" xfId="9" applyFont="1" applyFill="1" applyBorder="1">
      <alignment vertical="center"/>
    </xf>
    <xf numFmtId="0" fontId="11" fillId="0" borderId="2" xfId="9" applyFont="1" applyBorder="1">
      <alignment vertical="center"/>
    </xf>
    <xf numFmtId="0" fontId="7" fillId="2" borderId="4" xfId="6" applyFont="1" applyFill="1" applyBorder="1" applyAlignment="1">
      <alignment horizontal="center" vertical="center"/>
    </xf>
    <xf numFmtId="0" fontId="7" fillId="2" borderId="30" xfId="6" applyFont="1" applyFill="1" applyBorder="1" applyAlignment="1">
      <alignment horizontal="center" vertical="center"/>
    </xf>
    <xf numFmtId="0" fontId="3" fillId="0" borderId="0" xfId="6" applyAlignment="1">
      <alignment vertical="center"/>
    </xf>
    <xf numFmtId="0" fontId="3" fillId="0" borderId="43" xfId="6" applyBorder="1" applyAlignment="1">
      <alignment vertical="center"/>
    </xf>
    <xf numFmtId="38" fontId="3" fillId="0" borderId="25" xfId="7" applyFont="1" applyFill="1" applyBorder="1" applyAlignment="1">
      <alignment vertical="center"/>
    </xf>
    <xf numFmtId="38" fontId="3" fillId="0" borderId="48" xfId="7" applyFont="1" applyFill="1" applyBorder="1" applyAlignment="1">
      <alignment vertical="center"/>
    </xf>
    <xf numFmtId="38" fontId="3" fillId="0" borderId="50" xfId="7" applyFont="1" applyFill="1" applyBorder="1" applyAlignment="1">
      <alignment vertical="center"/>
    </xf>
    <xf numFmtId="38" fontId="3" fillId="0" borderId="24" xfId="7" applyFont="1" applyFill="1" applyBorder="1" applyAlignment="1">
      <alignment vertical="center"/>
    </xf>
    <xf numFmtId="0" fontId="11" fillId="0" borderId="12" xfId="9" applyFont="1" applyBorder="1">
      <alignment vertical="center"/>
    </xf>
    <xf numFmtId="0" fontId="11" fillId="0" borderId="13" xfId="9" applyFont="1" applyBorder="1">
      <alignment vertical="center"/>
    </xf>
    <xf numFmtId="0" fontId="11" fillId="0" borderId="0" xfId="0" applyFont="1" applyAlignment="1">
      <alignment horizontal="center"/>
    </xf>
    <xf numFmtId="0" fontId="3" fillId="0" borderId="1" xfId="4" applyFont="1" applyBorder="1" applyAlignment="1">
      <alignment vertical="top"/>
    </xf>
    <xf numFmtId="0" fontId="3" fillId="0" borderId="44" xfId="6" applyBorder="1" applyAlignment="1">
      <alignment vertical="center"/>
    </xf>
    <xf numFmtId="0" fontId="3" fillId="0" borderId="42" xfId="6" applyBorder="1" applyAlignment="1">
      <alignment vertical="center"/>
    </xf>
    <xf numFmtId="0" fontId="3" fillId="0" borderId="89" xfId="5" applyBorder="1"/>
    <xf numFmtId="0" fontId="3" fillId="0" borderId="88" xfId="5" applyBorder="1"/>
    <xf numFmtId="0" fontId="3" fillId="0" borderId="1" xfId="4" applyFont="1" applyBorder="1" applyAlignment="1">
      <alignment horizontal="left" vertical="top" wrapText="1"/>
    </xf>
    <xf numFmtId="0" fontId="15" fillId="0" borderId="0" xfId="6" applyFont="1" applyAlignment="1">
      <alignment vertical="center"/>
    </xf>
    <xf numFmtId="0" fontId="16" fillId="0" borderId="0" xfId="9" applyFont="1">
      <alignment vertical="center"/>
    </xf>
    <xf numFmtId="0" fontId="17" fillId="0" borderId="1" xfId="9" applyFont="1" applyBorder="1">
      <alignment vertical="center"/>
    </xf>
    <xf numFmtId="0" fontId="18" fillId="0" borderId="0" xfId="4" applyFont="1" applyAlignment="1"/>
    <xf numFmtId="0" fontId="19" fillId="0" borderId="0" xfId="4" applyFont="1" applyAlignment="1"/>
    <xf numFmtId="0" fontId="18" fillId="0" borderId="0" xfId="4" applyFont="1">
      <alignment vertical="center"/>
    </xf>
    <xf numFmtId="0" fontId="18" fillId="0" borderId="0" xfId="4" applyFont="1" applyAlignment="1">
      <alignment horizontal="right" vertical="center"/>
    </xf>
    <xf numFmtId="0" fontId="3" fillId="4" borderId="1" xfId="4" applyFont="1" applyFill="1" applyBorder="1" applyAlignment="1">
      <alignment horizontal="center" vertical="center"/>
    </xf>
    <xf numFmtId="0" fontId="3" fillId="0" borderId="1" xfId="4" applyFont="1" applyBorder="1">
      <alignment vertical="center"/>
    </xf>
    <xf numFmtId="0" fontId="21" fillId="0" borderId="0" xfId="4" applyFont="1" applyAlignment="1">
      <alignment vertical="top"/>
    </xf>
    <xf numFmtId="0" fontId="18" fillId="0" borderId="0" xfId="4" applyFont="1" applyAlignment="1">
      <alignment vertical="top"/>
    </xf>
    <xf numFmtId="0" fontId="0" fillId="4" borderId="1" xfId="4" applyFont="1" applyFill="1" applyBorder="1" applyAlignment="1">
      <alignment horizontal="center" vertical="center"/>
    </xf>
    <xf numFmtId="0" fontId="17" fillId="0" borderId="8" xfId="9" applyFont="1" applyBorder="1">
      <alignment vertical="center"/>
    </xf>
    <xf numFmtId="0" fontId="17" fillId="0" borderId="23" xfId="9" applyFont="1" applyBorder="1">
      <alignment vertical="center"/>
    </xf>
    <xf numFmtId="0" fontId="18" fillId="0" borderId="0" xfId="4" applyFont="1" applyAlignment="1">
      <alignment horizontal="left" vertical="center"/>
    </xf>
    <xf numFmtId="0" fontId="18" fillId="0" borderId="0" xfId="4" applyFont="1" applyAlignment="1">
      <alignment horizontal="left"/>
    </xf>
    <xf numFmtId="0" fontId="3" fillId="4" borderId="4" xfId="4" applyFont="1" applyFill="1" applyBorder="1" applyAlignment="1">
      <alignment horizontal="left" vertical="center"/>
    </xf>
    <xf numFmtId="0" fontId="18" fillId="0" borderId="0" xfId="4" applyFont="1" applyAlignment="1">
      <alignment horizontal="left" vertical="top"/>
    </xf>
    <xf numFmtId="0" fontId="1" fillId="0" borderId="0" xfId="4" applyAlignment="1">
      <alignment horizontal="left" vertical="top"/>
    </xf>
    <xf numFmtId="0" fontId="22" fillId="0" borderId="0" xfId="9" applyFont="1">
      <alignment vertical="center"/>
    </xf>
    <xf numFmtId="0" fontId="23" fillId="0" borderId="0" xfId="4" applyFont="1" applyAlignment="1">
      <alignment horizontal="left" vertical="center" readingOrder="1"/>
    </xf>
    <xf numFmtId="0" fontId="3" fillId="0" borderId="3" xfId="4" applyFont="1" applyBorder="1" applyAlignment="1">
      <alignment horizontal="left" vertical="top" wrapText="1"/>
    </xf>
    <xf numFmtId="0" fontId="3" fillId="4" borderId="4" xfId="4" applyFont="1" applyFill="1" applyBorder="1" applyAlignment="1">
      <alignment horizontal="center" vertical="center"/>
    </xf>
    <xf numFmtId="0" fontId="3" fillId="4" borderId="3" xfId="4" applyFont="1" applyFill="1" applyBorder="1" applyAlignment="1">
      <alignment horizontal="center" vertical="center"/>
    </xf>
    <xf numFmtId="0" fontId="3" fillId="0" borderId="49" xfId="6" applyBorder="1" applyAlignment="1">
      <alignment vertical="center"/>
    </xf>
    <xf numFmtId="0" fontId="3" fillId="0" borderId="31" xfId="6" applyBorder="1" applyAlignment="1">
      <alignment vertical="center"/>
    </xf>
    <xf numFmtId="49" fontId="17" fillId="0" borderId="0" xfId="6" applyNumberFormat="1" applyFont="1" applyAlignment="1">
      <alignment horizontal="center" vertical="center"/>
    </xf>
    <xf numFmtId="0" fontId="17" fillId="0" borderId="0" xfId="6" applyFont="1" applyAlignment="1">
      <alignment vertical="center"/>
    </xf>
    <xf numFmtId="0" fontId="17" fillId="0" borderId="0" xfId="5" applyFont="1"/>
    <xf numFmtId="0" fontId="3" fillId="0" borderId="0" xfId="5"/>
    <xf numFmtId="0" fontId="3" fillId="0" borderId="44" xfId="5" applyBorder="1"/>
    <xf numFmtId="0" fontId="3" fillId="0" borderId="2" xfId="5" applyBorder="1"/>
    <xf numFmtId="0" fontId="19" fillId="0" borderId="0" xfId="4" applyFont="1" applyAlignment="1">
      <alignment horizontal="left"/>
    </xf>
    <xf numFmtId="0" fontId="3" fillId="0" borderId="2" xfId="5" applyBorder="1" applyAlignment="1">
      <alignment horizontal="left" vertical="center" wrapText="1"/>
    </xf>
    <xf numFmtId="0" fontId="3" fillId="0" borderId="3" xfId="5" applyBorder="1" applyAlignment="1">
      <alignment horizontal="left" vertical="center" wrapText="1"/>
    </xf>
    <xf numFmtId="0" fontId="3" fillId="0" borderId="1" xfId="5" applyBorder="1" applyAlignment="1">
      <alignment horizontal="left" vertical="center" wrapText="1"/>
    </xf>
    <xf numFmtId="0" fontId="3" fillId="0" borderId="2" xfId="5" applyBorder="1" applyAlignment="1">
      <alignment horizontal="left" vertical="center"/>
    </xf>
    <xf numFmtId="49" fontId="17" fillId="0" borderId="0" xfId="5" applyNumberFormat="1" applyFont="1" applyAlignment="1">
      <alignment horizontal="center" vertical="center"/>
    </xf>
    <xf numFmtId="0" fontId="17" fillId="0" borderId="0" xfId="5" applyFont="1" applyAlignment="1">
      <alignment vertical="center"/>
    </xf>
    <xf numFmtId="0" fontId="19" fillId="0" borderId="0" xfId="5" applyFont="1"/>
    <xf numFmtId="0" fontId="15" fillId="0" borderId="0" xfId="5" applyFont="1"/>
    <xf numFmtId="38" fontId="19" fillId="0" borderId="0" xfId="5" applyNumberFormat="1" applyFont="1"/>
    <xf numFmtId="0" fontId="24" fillId="0" borderId="0" xfId="5" applyFont="1" applyAlignment="1">
      <alignment vertical="center"/>
    </xf>
    <xf numFmtId="0" fontId="3" fillId="0" borderId="0" xfId="6" applyAlignment="1">
      <alignment horizontal="right" vertical="center"/>
    </xf>
    <xf numFmtId="0" fontId="17" fillId="2" borderId="1" xfId="6" applyFont="1" applyFill="1" applyBorder="1" applyAlignment="1">
      <alignment horizontal="center" vertical="center" wrapText="1"/>
    </xf>
    <xf numFmtId="0" fontId="17" fillId="2" borderId="10" xfId="6" applyFont="1" applyFill="1" applyBorder="1" applyAlignment="1">
      <alignment horizontal="center" vertical="center" wrapText="1"/>
    </xf>
    <xf numFmtId="0" fontId="25" fillId="0" borderId="6" xfId="5" applyFont="1" applyBorder="1"/>
    <xf numFmtId="176" fontId="3" fillId="0" borderId="39" xfId="7" applyNumberFormat="1" applyFont="1" applyBorder="1"/>
    <xf numFmtId="176" fontId="3" fillId="0" borderId="40" xfId="7" applyNumberFormat="1" applyFont="1" applyBorder="1"/>
    <xf numFmtId="176" fontId="3" fillId="0" borderId="41" xfId="7" applyNumberFormat="1" applyFont="1" applyBorder="1"/>
    <xf numFmtId="176" fontId="3" fillId="0" borderId="42" xfId="7" applyNumberFormat="1" applyFont="1" applyBorder="1"/>
    <xf numFmtId="176" fontId="3" fillId="0" borderId="23" xfId="7" applyNumberFormat="1" applyFont="1" applyBorder="1"/>
    <xf numFmtId="0" fontId="25" fillId="0" borderId="27" xfId="5" applyFont="1" applyBorder="1"/>
    <xf numFmtId="0" fontId="3" fillId="0" borderId="43" xfId="5" applyBorder="1"/>
    <xf numFmtId="38" fontId="3" fillId="0" borderId="83" xfId="7" applyFont="1" applyFill="1" applyBorder="1"/>
    <xf numFmtId="38" fontId="3" fillId="0" borderId="45" xfId="7" applyFont="1" applyFill="1" applyBorder="1"/>
    <xf numFmtId="38" fontId="3" fillId="0" borderId="46" xfId="7" applyFont="1" applyFill="1" applyBorder="1"/>
    <xf numFmtId="38" fontId="3" fillId="0" borderId="43" xfId="7" applyFont="1" applyFill="1" applyBorder="1"/>
    <xf numFmtId="38" fontId="3" fillId="0" borderId="28" xfId="7" applyFont="1" applyFill="1" applyBorder="1"/>
    <xf numFmtId="0" fontId="3" fillId="0" borderId="42" xfId="5" applyBorder="1"/>
    <xf numFmtId="38" fontId="3" fillId="0" borderId="83" xfId="7" applyFont="1" applyFill="1" applyBorder="1" applyAlignment="1">
      <alignment horizontal="center"/>
    </xf>
    <xf numFmtId="38" fontId="3" fillId="0" borderId="45" xfId="7" applyFont="1" applyFill="1" applyBorder="1" applyAlignment="1">
      <alignment horizontal="center"/>
    </xf>
    <xf numFmtId="38" fontId="3" fillId="0" borderId="46" xfId="7" applyFont="1" applyFill="1" applyBorder="1" applyAlignment="1">
      <alignment horizontal="center"/>
    </xf>
    <xf numFmtId="0" fontId="3" fillId="0" borderId="6" xfId="5" applyBorder="1"/>
    <xf numFmtId="38" fontId="3" fillId="0" borderId="48" xfId="7" applyFont="1" applyBorder="1"/>
    <xf numFmtId="38" fontId="3" fillId="0" borderId="28" xfId="7" applyFont="1" applyBorder="1"/>
    <xf numFmtId="0" fontId="3" fillId="0" borderId="41" xfId="6" applyBorder="1" applyAlignment="1">
      <alignment vertical="center"/>
    </xf>
    <xf numFmtId="38" fontId="3" fillId="0" borderId="77" xfId="7" applyFont="1" applyBorder="1"/>
    <xf numFmtId="38" fontId="3" fillId="0" borderId="50" xfId="7" applyFont="1" applyBorder="1"/>
    <xf numFmtId="0" fontId="3" fillId="0" borderId="47" xfId="5" applyBorder="1"/>
    <xf numFmtId="0" fontId="3" fillId="0" borderId="49" xfId="5" applyBorder="1"/>
    <xf numFmtId="38" fontId="3" fillId="0" borderId="24" xfId="7" applyFont="1" applyBorder="1"/>
    <xf numFmtId="38" fontId="3" fillId="0" borderId="83" xfId="7" applyFont="1" applyBorder="1"/>
    <xf numFmtId="38" fontId="3" fillId="0" borderId="45" xfId="7" applyFont="1" applyBorder="1"/>
    <xf numFmtId="38" fontId="3" fillId="0" borderId="46" xfId="7" applyFont="1" applyBorder="1"/>
    <xf numFmtId="0" fontId="3" fillId="0" borderId="12" xfId="5" applyBorder="1"/>
    <xf numFmtId="38" fontId="3" fillId="0" borderId="75" xfId="7" applyFont="1" applyBorder="1"/>
    <xf numFmtId="38" fontId="3" fillId="0" borderId="76" xfId="7" applyFont="1" applyBorder="1"/>
    <xf numFmtId="38" fontId="3" fillId="0" borderId="74" xfId="7" applyFont="1" applyBorder="1"/>
    <xf numFmtId="38" fontId="3" fillId="0" borderId="8" xfId="7" applyFont="1" applyBorder="1"/>
    <xf numFmtId="38" fontId="3" fillId="0" borderId="77" xfId="7" applyFont="1" applyFill="1" applyBorder="1"/>
    <xf numFmtId="38" fontId="3" fillId="0" borderId="48" xfId="7" applyFont="1" applyFill="1" applyBorder="1"/>
    <xf numFmtId="38" fontId="3" fillId="0" borderId="50" xfId="7" applyFont="1" applyFill="1" applyBorder="1"/>
    <xf numFmtId="38" fontId="3" fillId="0" borderId="47" xfId="7" applyFont="1" applyFill="1" applyBorder="1"/>
    <xf numFmtId="38" fontId="3" fillId="0" borderId="43" xfId="7" applyFont="1" applyBorder="1"/>
    <xf numFmtId="38" fontId="3" fillId="0" borderId="41" xfId="7" applyFont="1" applyBorder="1"/>
    <xf numFmtId="0" fontId="3" fillId="0" borderId="47" xfId="5" applyBorder="1" applyAlignment="1">
      <alignment wrapText="1"/>
    </xf>
    <xf numFmtId="0" fontId="3" fillId="0" borderId="49" xfId="5" applyBorder="1" applyAlignment="1">
      <alignment wrapText="1"/>
    </xf>
    <xf numFmtId="0" fontId="3" fillId="0" borderId="51" xfId="5" applyBorder="1"/>
    <xf numFmtId="0" fontId="3" fillId="0" borderId="52" xfId="5" applyBorder="1"/>
    <xf numFmtId="38" fontId="3" fillId="0" borderId="47" xfId="7" applyFont="1" applyBorder="1"/>
    <xf numFmtId="0" fontId="25" fillId="0" borderId="15" xfId="5" applyFont="1" applyBorder="1"/>
    <xf numFmtId="0" fontId="3" fillId="0" borderId="16" xfId="5" applyBorder="1"/>
    <xf numFmtId="38" fontId="3" fillId="0" borderId="85" xfId="7" applyFont="1" applyBorder="1"/>
    <xf numFmtId="38" fontId="3" fillId="0" borderId="53" xfId="7" applyFont="1" applyBorder="1"/>
    <xf numFmtId="38" fontId="3" fillId="0" borderId="54" xfId="7" applyFont="1" applyBorder="1"/>
    <xf numFmtId="38" fontId="3" fillId="0" borderId="55" xfId="7" applyFont="1" applyBorder="1"/>
    <xf numFmtId="38" fontId="3" fillId="0" borderId="17" xfId="7" applyFont="1" applyBorder="1"/>
    <xf numFmtId="0" fontId="3" fillId="0" borderId="41" xfId="5" applyBorder="1"/>
    <xf numFmtId="0" fontId="3" fillId="0" borderId="56" xfId="5" applyBorder="1"/>
    <xf numFmtId="0" fontId="3" fillId="0" borderId="11" xfId="5" applyBorder="1"/>
    <xf numFmtId="0" fontId="3" fillId="0" borderId="73" xfId="5" applyBorder="1"/>
    <xf numFmtId="0" fontId="3" fillId="0" borderId="60" xfId="5" applyBorder="1"/>
    <xf numFmtId="0" fontId="3" fillId="0" borderId="57" xfId="5" applyBorder="1"/>
    <xf numFmtId="38" fontId="3" fillId="0" borderId="86" xfId="7" applyFont="1" applyBorder="1"/>
    <xf numFmtId="38" fontId="3" fillId="0" borderId="58" xfId="7" applyFont="1" applyBorder="1"/>
    <xf numFmtId="38" fontId="3" fillId="0" borderId="59" xfId="7" applyFont="1" applyBorder="1"/>
    <xf numFmtId="38" fontId="3" fillId="0" borderId="60" xfId="7" applyFont="1" applyBorder="1"/>
    <xf numFmtId="38" fontId="3" fillId="0" borderId="26" xfId="7" applyFont="1" applyBorder="1"/>
    <xf numFmtId="0" fontId="3" fillId="0" borderId="5" xfId="5" applyBorder="1"/>
    <xf numFmtId="38" fontId="3" fillId="0" borderId="87" xfId="7" applyFont="1" applyFill="1" applyBorder="1"/>
    <xf numFmtId="38" fontId="3" fillId="0" borderId="71" xfId="7" applyFont="1" applyFill="1" applyBorder="1"/>
    <xf numFmtId="38" fontId="3" fillId="0" borderId="72" xfId="7" applyFont="1" applyFill="1" applyBorder="1"/>
    <xf numFmtId="38" fontId="3" fillId="0" borderId="73" xfId="7" applyFont="1" applyFill="1" applyBorder="1"/>
    <xf numFmtId="38" fontId="3" fillId="0" borderId="7" xfId="7" applyFont="1" applyFill="1" applyBorder="1"/>
    <xf numFmtId="0" fontId="3" fillId="0" borderId="29" xfId="5" applyBorder="1"/>
    <xf numFmtId="0" fontId="3" fillId="0" borderId="9" xfId="5" applyBorder="1"/>
    <xf numFmtId="38" fontId="3" fillId="0" borderId="84" xfId="7" applyFont="1" applyFill="1" applyBorder="1"/>
    <xf numFmtId="38" fontId="3" fillId="0" borderId="75" xfId="7" applyFont="1" applyFill="1" applyBorder="1"/>
    <xf numFmtId="38" fontId="3" fillId="0" borderId="76" xfId="7" applyFont="1" applyFill="1" applyBorder="1"/>
    <xf numFmtId="38" fontId="3" fillId="0" borderId="74" xfId="7" applyFont="1" applyFill="1" applyBorder="1"/>
    <xf numFmtId="38" fontId="3" fillId="0" borderId="8" xfId="7" applyFont="1" applyFill="1" applyBorder="1"/>
    <xf numFmtId="0" fontId="3" fillId="0" borderId="4" xfId="5" applyBorder="1"/>
    <xf numFmtId="38" fontId="3" fillId="0" borderId="67" xfId="7" applyFont="1" applyFill="1" applyBorder="1"/>
    <xf numFmtId="38" fontId="3" fillId="0" borderId="68" xfId="7" applyFont="1" applyFill="1" applyBorder="1"/>
    <xf numFmtId="38" fontId="3" fillId="0" borderId="69" xfId="7" applyFont="1" applyFill="1" applyBorder="1"/>
    <xf numFmtId="38" fontId="3" fillId="0" borderId="70" xfId="7" applyFont="1" applyFill="1" applyBorder="1"/>
    <xf numFmtId="38" fontId="3" fillId="0" borderId="1" xfId="7" applyFont="1" applyFill="1" applyBorder="1"/>
    <xf numFmtId="0" fontId="3" fillId="0" borderId="0" xfId="5" applyAlignment="1">
      <alignment horizontal="justify" wrapText="1"/>
    </xf>
    <xf numFmtId="38" fontId="3" fillId="0" borderId="0" xfId="7" applyFont="1" applyBorder="1"/>
    <xf numFmtId="38" fontId="3" fillId="0" borderId="40" xfId="7" applyFont="1" applyBorder="1"/>
    <xf numFmtId="38" fontId="3" fillId="0" borderId="42" xfId="7" applyFont="1" applyBorder="1"/>
    <xf numFmtId="0" fontId="17" fillId="0" borderId="0" xfId="5" applyFont="1" applyAlignment="1">
      <alignment horizontal="left" vertical="center"/>
    </xf>
    <xf numFmtId="0" fontId="17" fillId="0" borderId="0" xfId="5" applyFont="1" applyAlignment="1">
      <alignment horizontal="justify" vertical="center"/>
    </xf>
    <xf numFmtId="0" fontId="3" fillId="0" borderId="0" xfId="5" applyAlignment="1">
      <alignment horizontal="justify"/>
    </xf>
    <xf numFmtId="38" fontId="3" fillId="0" borderId="0" xfId="7" applyFont="1" applyBorder="1" applyAlignment="1"/>
    <xf numFmtId="0" fontId="26" fillId="0" borderId="0" xfId="5" applyFont="1"/>
    <xf numFmtId="0" fontId="17" fillId="0" borderId="0" xfId="5" applyFont="1" applyAlignment="1">
      <alignment horizontal="justify"/>
    </xf>
    <xf numFmtId="38" fontId="17" fillId="0" borderId="0" xfId="7" applyFont="1" applyBorder="1" applyAlignment="1"/>
    <xf numFmtId="38" fontId="3" fillId="0" borderId="0" xfId="7" applyFont="1" applyFill="1" applyBorder="1" applyAlignment="1"/>
    <xf numFmtId="0" fontId="17" fillId="0" borderId="0" xfId="8" applyFont="1" applyAlignment="1">
      <alignment vertical="center"/>
    </xf>
    <xf numFmtId="0" fontId="3" fillId="0" borderId="47" xfId="6" applyBorder="1" applyAlignment="1">
      <alignment vertical="center"/>
    </xf>
    <xf numFmtId="0" fontId="25" fillId="0" borderId="9" xfId="5" applyFont="1" applyBorder="1"/>
    <xf numFmtId="0" fontId="3" fillId="0" borderId="48" xfId="5" applyBorder="1" applyAlignment="1">
      <alignment horizontal="left" vertical="center" wrapText="1"/>
    </xf>
    <xf numFmtId="0" fontId="3" fillId="0" borderId="41" xfId="5" applyBorder="1" applyAlignment="1">
      <alignment horizontal="center"/>
    </xf>
    <xf numFmtId="0" fontId="25" fillId="0" borderId="6" xfId="6" applyFont="1" applyBorder="1" applyAlignment="1">
      <alignment vertical="center"/>
    </xf>
    <xf numFmtId="38" fontId="3" fillId="0" borderId="27" xfId="7" applyFont="1" applyFill="1" applyBorder="1" applyAlignment="1">
      <alignment vertical="center"/>
    </xf>
    <xf numFmtId="38" fontId="3" fillId="0" borderId="46" xfId="7" applyFont="1" applyFill="1" applyBorder="1" applyAlignment="1">
      <alignment vertical="center"/>
    </xf>
    <xf numFmtId="38" fontId="3" fillId="0" borderId="45" xfId="7" applyFont="1" applyFill="1" applyBorder="1" applyAlignment="1">
      <alignment vertical="center"/>
    </xf>
    <xf numFmtId="0" fontId="3" fillId="0" borderId="6" xfId="6" applyBorder="1" applyAlignment="1">
      <alignment vertical="center"/>
    </xf>
    <xf numFmtId="38" fontId="3" fillId="0" borderId="31" xfId="7" applyFont="1" applyFill="1" applyBorder="1" applyAlignment="1"/>
    <xf numFmtId="38" fontId="3" fillId="0" borderId="43" xfId="7" applyFont="1" applyFill="1" applyBorder="1" applyAlignment="1"/>
    <xf numFmtId="38" fontId="3" fillId="0" borderId="49" xfId="7" applyFont="1" applyFill="1" applyBorder="1" applyAlignment="1"/>
    <xf numFmtId="38" fontId="3" fillId="0" borderId="25" xfId="7" applyFont="1" applyBorder="1" applyAlignment="1">
      <alignment vertical="center"/>
    </xf>
    <xf numFmtId="38" fontId="3" fillId="0" borderId="48" xfId="7" applyFont="1" applyBorder="1" applyAlignment="1">
      <alignment vertical="center"/>
    </xf>
    <xf numFmtId="38" fontId="3" fillId="0" borderId="50" xfId="7" applyFont="1" applyBorder="1" applyAlignment="1">
      <alignment vertical="center"/>
    </xf>
    <xf numFmtId="38" fontId="3" fillId="0" borderId="27" xfId="7" applyFont="1" applyBorder="1" applyAlignment="1">
      <alignment vertical="center"/>
    </xf>
    <xf numFmtId="38" fontId="3" fillId="0" borderId="46" xfId="7" applyFont="1" applyBorder="1" applyAlignment="1">
      <alignment vertical="center"/>
    </xf>
    <xf numFmtId="38" fontId="3" fillId="0" borderId="45" xfId="7" applyFont="1" applyBorder="1" applyAlignment="1">
      <alignment vertical="center"/>
    </xf>
    <xf numFmtId="0" fontId="3" fillId="0" borderId="11" xfId="6" applyBorder="1" applyAlignment="1">
      <alignment vertical="center"/>
    </xf>
    <xf numFmtId="0" fontId="3" fillId="0" borderId="73" xfId="6" applyBorder="1" applyAlignment="1">
      <alignment vertical="center"/>
    </xf>
    <xf numFmtId="0" fontId="3" fillId="0" borderId="60" xfId="6" applyBorder="1" applyAlignment="1">
      <alignment vertical="center"/>
    </xf>
    <xf numFmtId="0" fontId="3" fillId="0" borderId="57" xfId="6" applyBorder="1" applyAlignment="1">
      <alignment vertical="center"/>
    </xf>
    <xf numFmtId="38" fontId="3" fillId="0" borderId="29" xfId="7" applyFont="1" applyBorder="1" applyAlignment="1">
      <alignment vertical="center"/>
    </xf>
    <xf numFmtId="38" fontId="3" fillId="0" borderId="59" xfId="7" applyFont="1" applyBorder="1" applyAlignment="1">
      <alignment vertical="center"/>
    </xf>
    <xf numFmtId="38" fontId="3" fillId="0" borderId="58" xfId="7" applyFont="1" applyBorder="1" applyAlignment="1">
      <alignment vertical="center"/>
    </xf>
    <xf numFmtId="38" fontId="3" fillId="0" borderId="6" xfId="7" applyFont="1" applyBorder="1" applyAlignment="1">
      <alignment vertical="center"/>
    </xf>
    <xf numFmtId="38" fontId="3" fillId="0" borderId="41" xfId="7" applyFont="1" applyBorder="1" applyAlignment="1">
      <alignment vertical="center"/>
    </xf>
    <xf numFmtId="38" fontId="3" fillId="0" borderId="40" xfId="7" applyFont="1" applyBorder="1" applyAlignment="1">
      <alignment vertical="center"/>
    </xf>
    <xf numFmtId="38" fontId="3" fillId="0" borderId="29" xfId="7" applyFont="1" applyFill="1" applyBorder="1" applyAlignment="1">
      <alignment vertical="center"/>
    </xf>
    <xf numFmtId="38" fontId="3" fillId="0" borderId="59" xfId="7" applyFont="1" applyFill="1" applyBorder="1" applyAlignment="1">
      <alignment vertical="center"/>
    </xf>
    <xf numFmtId="38" fontId="3" fillId="0" borderId="58" xfId="7" applyFont="1" applyFill="1" applyBorder="1" applyAlignment="1">
      <alignment vertical="center"/>
    </xf>
    <xf numFmtId="0" fontId="3" fillId="0" borderId="80" xfId="6" applyBorder="1" applyAlignment="1">
      <alignment vertical="center"/>
    </xf>
    <xf numFmtId="38" fontId="3" fillId="0" borderId="34" xfId="7" applyFont="1" applyFill="1" applyBorder="1" applyAlignment="1">
      <alignment vertical="center"/>
    </xf>
    <xf numFmtId="38" fontId="3" fillId="0" borderId="52" xfId="7" applyFont="1" applyFill="1" applyBorder="1" applyAlignment="1">
      <alignment vertical="center"/>
    </xf>
    <xf numFmtId="38" fontId="3" fillId="0" borderId="81" xfId="7" applyFont="1" applyFill="1" applyBorder="1" applyAlignment="1">
      <alignment vertical="center"/>
    </xf>
    <xf numFmtId="0" fontId="3" fillId="0" borderId="20" xfId="6" applyBorder="1" applyAlignment="1">
      <alignment vertical="center"/>
    </xf>
    <xf numFmtId="38" fontId="3" fillId="0" borderId="19" xfId="7" applyFont="1" applyBorder="1" applyAlignment="1">
      <alignment vertical="center"/>
    </xf>
    <xf numFmtId="38" fontId="3" fillId="0" borderId="78" xfId="7" applyFont="1" applyBorder="1" applyAlignment="1">
      <alignment vertical="center"/>
    </xf>
    <xf numFmtId="38" fontId="3" fillId="0" borderId="79" xfId="7" applyFont="1" applyBorder="1" applyAlignment="1">
      <alignment vertical="center"/>
    </xf>
    <xf numFmtId="38" fontId="3" fillId="0" borderId="0" xfId="7" applyFont="1" applyBorder="1" applyAlignment="1">
      <alignment vertical="center"/>
    </xf>
    <xf numFmtId="0" fontId="3" fillId="0" borderId="33" xfId="6" applyBorder="1" applyAlignment="1">
      <alignment vertical="center"/>
    </xf>
    <xf numFmtId="0" fontId="3" fillId="0" borderId="64" xfId="6" applyBorder="1" applyAlignment="1">
      <alignment vertical="center"/>
    </xf>
    <xf numFmtId="0" fontId="3" fillId="0" borderId="37" xfId="6" applyBorder="1" applyAlignment="1">
      <alignment vertical="center"/>
    </xf>
    <xf numFmtId="38" fontId="3" fillId="0" borderId="61" xfId="7" applyFont="1" applyBorder="1" applyAlignment="1">
      <alignment vertical="center"/>
    </xf>
    <xf numFmtId="38" fontId="3" fillId="0" borderId="63" xfId="7" applyFont="1" applyBorder="1" applyAlignment="1">
      <alignment vertical="center"/>
    </xf>
    <xf numFmtId="38" fontId="3" fillId="0" borderId="62" xfId="7" applyFont="1" applyBorder="1" applyAlignment="1">
      <alignment vertical="center"/>
    </xf>
    <xf numFmtId="0" fontId="3" fillId="0" borderId="27" xfId="6" applyBorder="1" applyAlignment="1">
      <alignment vertical="center"/>
    </xf>
    <xf numFmtId="38" fontId="3" fillId="0" borderId="49" xfId="7" applyFont="1" applyBorder="1" applyAlignment="1">
      <alignment vertical="center"/>
    </xf>
    <xf numFmtId="0" fontId="3" fillId="0" borderId="39" xfId="6" applyBorder="1" applyAlignment="1">
      <alignment vertical="center"/>
    </xf>
    <xf numFmtId="0" fontId="3" fillId="0" borderId="82" xfId="6" applyBorder="1" applyAlignment="1">
      <alignment vertical="center"/>
    </xf>
    <xf numFmtId="0" fontId="3" fillId="0" borderId="35" xfId="6" applyBorder="1" applyAlignment="1">
      <alignment vertical="center"/>
    </xf>
    <xf numFmtId="38" fontId="3" fillId="0" borderId="44" xfId="7" applyFont="1" applyBorder="1" applyAlignment="1">
      <alignment vertical="center"/>
    </xf>
    <xf numFmtId="0" fontId="3" fillId="0" borderId="29" xfId="6" applyBorder="1" applyAlignment="1">
      <alignment vertical="center"/>
    </xf>
    <xf numFmtId="0" fontId="3" fillId="0" borderId="36" xfId="6" applyBorder="1" applyAlignment="1">
      <alignment vertical="center"/>
    </xf>
    <xf numFmtId="38" fontId="3" fillId="0" borderId="57" xfId="7" applyFont="1" applyBorder="1" applyAlignment="1">
      <alignment vertical="center"/>
    </xf>
    <xf numFmtId="0" fontId="17" fillId="0" borderId="0" xfId="6" applyFont="1" applyAlignment="1">
      <alignment horizontal="justify" vertical="center"/>
    </xf>
    <xf numFmtId="0" fontId="3" fillId="0" borderId="48" xfId="5" applyBorder="1" applyAlignment="1">
      <alignment vertical="center" wrapText="1"/>
    </xf>
    <xf numFmtId="0" fontId="3" fillId="0" borderId="48" xfId="5" applyBorder="1" applyAlignment="1">
      <alignment vertical="center"/>
    </xf>
    <xf numFmtId="0" fontId="3" fillId="0" borderId="56" xfId="6" applyBorder="1" applyAlignment="1">
      <alignment vertical="center"/>
    </xf>
    <xf numFmtId="0" fontId="0" fillId="0" borderId="44" xfId="5" applyFont="1" applyBorder="1"/>
    <xf numFmtId="0" fontId="0" fillId="0" borderId="74" xfId="5" applyFont="1" applyBorder="1"/>
    <xf numFmtId="0" fontId="3" fillId="0" borderId="45" xfId="6" applyBorder="1" applyAlignment="1">
      <alignment horizontal="left" vertical="center" wrapText="1"/>
    </xf>
    <xf numFmtId="0" fontId="3" fillId="0" borderId="40" xfId="6" applyBorder="1" applyAlignment="1">
      <alignment horizontal="left" vertical="center" wrapText="1"/>
    </xf>
    <xf numFmtId="0" fontId="3" fillId="0" borderId="47" xfId="5" applyBorder="1" applyAlignment="1">
      <alignment horizontal="left" vertical="center" wrapText="1"/>
    </xf>
    <xf numFmtId="0" fontId="3" fillId="0" borderId="31" xfId="5" applyBorder="1" applyAlignment="1">
      <alignment horizontal="left" vertical="center" wrapText="1"/>
    </xf>
    <xf numFmtId="0" fontId="0" fillId="0" borderId="0" xfId="5" applyFont="1"/>
    <xf numFmtId="0" fontId="3" fillId="0" borderId="0" xfId="6" applyAlignment="1">
      <alignment horizontal="left" vertical="center" wrapText="1"/>
    </xf>
    <xf numFmtId="0" fontId="28" fillId="0" borderId="0" xfId="10" applyFont="1" applyAlignment="1">
      <alignment horizontal="justify" vertical="center"/>
    </xf>
    <xf numFmtId="0" fontId="29" fillId="0" borderId="0" xfId="10" applyFont="1">
      <alignment vertical="center"/>
    </xf>
    <xf numFmtId="0" fontId="27" fillId="0" borderId="0" xfId="10">
      <alignment vertical="center"/>
    </xf>
    <xf numFmtId="49" fontId="30" fillId="0" borderId="0" xfId="10" applyNumberFormat="1" applyFont="1" applyAlignment="1">
      <alignment horizontal="right" vertical="center"/>
    </xf>
    <xf numFmtId="0" fontId="31" fillId="0" borderId="0" xfId="10" applyFont="1">
      <alignment vertical="center"/>
    </xf>
    <xf numFmtId="0" fontId="33" fillId="0" borderId="0" xfId="10" applyFont="1">
      <alignment vertical="center"/>
    </xf>
    <xf numFmtId="0" fontId="29" fillId="0" borderId="0" xfId="10" applyFont="1" applyAlignment="1">
      <alignment vertical="center" wrapText="1"/>
    </xf>
    <xf numFmtId="0" fontId="36" fillId="0" borderId="100" xfId="10" applyFont="1" applyBorder="1" applyAlignment="1">
      <alignment horizontal="center" vertical="center" shrinkToFit="1"/>
    </xf>
    <xf numFmtId="0" fontId="36" fillId="0" borderId="101" xfId="10" applyFont="1" applyBorder="1" applyAlignment="1">
      <alignment horizontal="center" vertical="center"/>
    </xf>
    <xf numFmtId="0" fontId="39" fillId="0" borderId="0" xfId="10" applyFont="1">
      <alignment vertical="center"/>
    </xf>
    <xf numFmtId="49" fontId="40" fillId="5" borderId="102" xfId="10" applyNumberFormat="1" applyFont="1" applyFill="1" applyBorder="1" applyAlignment="1">
      <alignment horizontal="center" vertical="center" wrapText="1"/>
    </xf>
    <xf numFmtId="0" fontId="40" fillId="5" borderId="103" xfId="10" applyFont="1" applyFill="1" applyBorder="1">
      <alignment vertical="center"/>
    </xf>
    <xf numFmtId="0" fontId="40" fillId="5" borderId="104" xfId="10" applyFont="1" applyFill="1" applyBorder="1">
      <alignment vertical="center"/>
    </xf>
    <xf numFmtId="0" fontId="27" fillId="6" borderId="107" xfId="10" applyFill="1" applyBorder="1">
      <alignment vertical="center"/>
    </xf>
    <xf numFmtId="0" fontId="27" fillId="6" borderId="108" xfId="10" applyFill="1" applyBorder="1">
      <alignment vertical="center"/>
    </xf>
    <xf numFmtId="0" fontId="27" fillId="6" borderId="106" xfId="10" applyFill="1" applyBorder="1">
      <alignment vertical="center"/>
    </xf>
    <xf numFmtId="0" fontId="29" fillId="0" borderId="49" xfId="10" applyFont="1" applyBorder="1">
      <alignment vertical="center"/>
    </xf>
    <xf numFmtId="0" fontId="29" fillId="0" borderId="106" xfId="10" applyFont="1" applyBorder="1">
      <alignment vertical="center"/>
    </xf>
    <xf numFmtId="49" fontId="42" fillId="7" borderId="107" xfId="10" applyNumberFormat="1" applyFont="1" applyFill="1" applyBorder="1" applyAlignment="1">
      <alignment vertical="center" wrapText="1"/>
    </xf>
    <xf numFmtId="49" fontId="42" fillId="7" borderId="108" xfId="10" applyNumberFormat="1" applyFont="1" applyFill="1" applyBorder="1" applyAlignment="1">
      <alignment horizontal="center" vertical="center" wrapText="1"/>
    </xf>
    <xf numFmtId="0" fontId="27" fillId="0" borderId="106" xfId="10" applyBorder="1">
      <alignment vertical="center"/>
    </xf>
    <xf numFmtId="0" fontId="39" fillId="5" borderId="106" xfId="10" applyFont="1" applyFill="1" applyBorder="1">
      <alignment vertical="center"/>
    </xf>
    <xf numFmtId="49" fontId="42" fillId="5" borderId="107" xfId="10" applyNumberFormat="1" applyFont="1" applyFill="1" applyBorder="1" applyAlignment="1">
      <alignment vertical="center" wrapText="1"/>
    </xf>
    <xf numFmtId="49" fontId="42" fillId="5" borderId="108" xfId="10" applyNumberFormat="1" applyFont="1" applyFill="1" applyBorder="1" applyAlignment="1">
      <alignment horizontal="center" vertical="center" wrapText="1"/>
    </xf>
    <xf numFmtId="0" fontId="27" fillId="5" borderId="106" xfId="10" applyFill="1" applyBorder="1">
      <alignment vertical="center"/>
    </xf>
    <xf numFmtId="49" fontId="42" fillId="6" borderId="107" xfId="10" applyNumberFormat="1" applyFont="1" applyFill="1" applyBorder="1" applyAlignment="1">
      <alignment vertical="center" wrapText="1"/>
    </xf>
    <xf numFmtId="49" fontId="42" fillId="6" borderId="108" xfId="10" applyNumberFormat="1" applyFont="1" applyFill="1" applyBorder="1" applyAlignment="1">
      <alignment vertical="center" wrapText="1"/>
    </xf>
    <xf numFmtId="0" fontId="27" fillId="8" borderId="107" xfId="10" applyFill="1" applyBorder="1">
      <alignment vertical="center"/>
    </xf>
    <xf numFmtId="0" fontId="27" fillId="8" borderId="108" xfId="10" applyFill="1" applyBorder="1">
      <alignment vertical="center"/>
    </xf>
    <xf numFmtId="0" fontId="27" fillId="8" borderId="106" xfId="10" applyFill="1" applyBorder="1">
      <alignment vertical="center"/>
    </xf>
    <xf numFmtId="0" fontId="27" fillId="5" borderId="107" xfId="10" applyFill="1" applyBorder="1">
      <alignment vertical="center"/>
    </xf>
    <xf numFmtId="0" fontId="27" fillId="5" borderId="108" xfId="10" applyFill="1" applyBorder="1">
      <alignment vertical="center"/>
    </xf>
    <xf numFmtId="49" fontId="42" fillId="8" borderId="107" xfId="10" applyNumberFormat="1" applyFont="1" applyFill="1" applyBorder="1" applyAlignment="1">
      <alignment vertical="center" wrapText="1"/>
    </xf>
    <xf numFmtId="49" fontId="42" fillId="8" borderId="108" xfId="10" applyNumberFormat="1" applyFont="1" applyFill="1" applyBorder="1" applyAlignment="1">
      <alignment horizontal="center" vertical="center" wrapText="1"/>
    </xf>
    <xf numFmtId="0" fontId="28" fillId="0" borderId="105" xfId="10" applyFont="1" applyBorder="1">
      <alignment vertical="center"/>
    </xf>
    <xf numFmtId="0" fontId="45" fillId="0" borderId="0" xfId="10" applyFont="1">
      <alignment vertical="center"/>
    </xf>
    <xf numFmtId="0" fontId="47" fillId="9" borderId="1" xfId="10" applyFont="1" applyFill="1" applyBorder="1" applyAlignment="1">
      <alignment horizontal="center" vertical="center"/>
    </xf>
    <xf numFmtId="0" fontId="39" fillId="5" borderId="107" xfId="10" applyFont="1" applyFill="1" applyBorder="1">
      <alignment vertical="center"/>
    </xf>
    <xf numFmtId="0" fontId="39" fillId="5" borderId="108" xfId="10" applyFont="1" applyFill="1" applyBorder="1">
      <alignment vertical="center"/>
    </xf>
    <xf numFmtId="0" fontId="48" fillId="0" borderId="112" xfId="10" applyFont="1" applyBorder="1" applyAlignment="1">
      <alignment vertical="top" wrapText="1"/>
    </xf>
    <xf numFmtId="0" fontId="48" fillId="0" borderId="1" xfId="10" applyFont="1" applyBorder="1" applyAlignment="1">
      <alignment horizontal="center" vertical="center" wrapText="1"/>
    </xf>
    <xf numFmtId="0" fontId="0" fillId="0" borderId="43" xfId="6" applyFont="1" applyBorder="1" applyAlignment="1">
      <alignment vertical="center"/>
    </xf>
    <xf numFmtId="0" fontId="0" fillId="0" borderId="43" xfId="5" applyFont="1" applyBorder="1"/>
    <xf numFmtId="38" fontId="0" fillId="0" borderId="43" xfId="7" applyFont="1" applyFill="1" applyBorder="1"/>
    <xf numFmtId="0" fontId="0" fillId="0" borderId="19" xfId="6" applyFont="1" applyBorder="1" applyAlignment="1">
      <alignment vertical="center"/>
    </xf>
    <xf numFmtId="0" fontId="0" fillId="0" borderId="34" xfId="6" applyFont="1" applyBorder="1" applyAlignment="1">
      <alignment vertical="center"/>
    </xf>
    <xf numFmtId="49" fontId="42" fillId="7" borderId="114" xfId="10" applyNumberFormat="1" applyFont="1" applyFill="1" applyBorder="1" applyAlignment="1">
      <alignment vertical="center" wrapText="1"/>
    </xf>
    <xf numFmtId="49" fontId="42" fillId="7" borderId="115" xfId="10" applyNumberFormat="1" applyFont="1" applyFill="1" applyBorder="1" applyAlignment="1">
      <alignment horizontal="center" vertical="center" wrapText="1"/>
    </xf>
    <xf numFmtId="0" fontId="27" fillId="0" borderId="98" xfId="10" applyBorder="1">
      <alignment vertical="center"/>
    </xf>
    <xf numFmtId="0" fontId="0" fillId="0" borderId="44" xfId="6" applyFont="1" applyBorder="1" applyAlignment="1">
      <alignment vertical="center"/>
    </xf>
    <xf numFmtId="0" fontId="0" fillId="0" borderId="49" xfId="6" applyFont="1" applyBorder="1" applyAlignment="1">
      <alignment vertical="center"/>
    </xf>
    <xf numFmtId="38" fontId="7" fillId="2" borderId="10" xfId="7" applyFont="1" applyFill="1" applyBorder="1" applyAlignment="1">
      <alignment horizontal="center" vertical="center"/>
    </xf>
    <xf numFmtId="0" fontId="25" fillId="2" borderId="14" xfId="6" applyFont="1" applyFill="1" applyBorder="1" applyAlignment="1">
      <alignment vertical="center"/>
    </xf>
    <xf numFmtId="0" fontId="3" fillId="2" borderId="30" xfId="6" applyFill="1" applyBorder="1" applyAlignment="1">
      <alignment vertical="center"/>
    </xf>
    <xf numFmtId="0" fontId="3" fillId="2" borderId="116" xfId="6" applyFill="1" applyBorder="1" applyAlignment="1">
      <alignment vertical="center"/>
    </xf>
    <xf numFmtId="0" fontId="47" fillId="9" borderId="112" xfId="10" applyFont="1" applyFill="1" applyBorder="1" applyAlignment="1">
      <alignment horizontal="center" vertical="center" wrapText="1"/>
    </xf>
    <xf numFmtId="0" fontId="28" fillId="0" borderId="105" xfId="10" applyFont="1" applyBorder="1" applyAlignment="1">
      <alignment horizontal="left" vertical="center" wrapText="1"/>
    </xf>
    <xf numFmtId="0" fontId="28" fillId="0" borderId="49" xfId="10" applyFont="1" applyBorder="1" applyAlignment="1">
      <alignment horizontal="left" vertical="center" wrapText="1"/>
    </xf>
    <xf numFmtId="0" fontId="28" fillId="0" borderId="106" xfId="10" applyFont="1" applyBorder="1" applyAlignment="1">
      <alignment horizontal="left" vertical="center" wrapText="1"/>
    </xf>
    <xf numFmtId="0" fontId="28" fillId="0" borderId="105" xfId="10" applyFont="1" applyBorder="1" applyAlignment="1">
      <alignment horizontal="justify" vertical="center" wrapText="1"/>
    </xf>
    <xf numFmtId="0" fontId="29" fillId="0" borderId="49" xfId="10" applyFont="1" applyBorder="1">
      <alignment vertical="center"/>
    </xf>
    <xf numFmtId="0" fontId="29" fillId="0" borderId="106" xfId="10" applyFont="1" applyBorder="1">
      <alignment vertical="center"/>
    </xf>
    <xf numFmtId="0" fontId="43" fillId="8" borderId="105" xfId="10" applyFont="1" applyFill="1" applyBorder="1" applyAlignment="1">
      <alignment horizontal="justify" vertical="center" wrapText="1"/>
    </xf>
    <xf numFmtId="0" fontId="29" fillId="8" borderId="49" xfId="10" applyFont="1" applyFill="1" applyBorder="1">
      <alignment vertical="center"/>
    </xf>
    <xf numFmtId="0" fontId="29" fillId="8" borderId="106" xfId="10" applyFont="1" applyFill="1" applyBorder="1">
      <alignment vertical="center"/>
    </xf>
    <xf numFmtId="0" fontId="28" fillId="0" borderId="105" xfId="10" applyFont="1" applyBorder="1" applyAlignment="1">
      <alignment horizontal="left" vertical="center"/>
    </xf>
    <xf numFmtId="0" fontId="28" fillId="0" borderId="49" xfId="10" applyFont="1" applyBorder="1" applyAlignment="1">
      <alignment horizontal="left" vertical="center"/>
    </xf>
    <xf numFmtId="0" fontId="28" fillId="0" borderId="106" xfId="10" applyFont="1" applyBorder="1" applyAlignment="1">
      <alignment horizontal="left" vertical="center"/>
    </xf>
    <xf numFmtId="0" fontId="37" fillId="5" borderId="105" xfId="10" applyFont="1" applyFill="1" applyBorder="1" applyAlignment="1">
      <alignment horizontal="justify" vertical="center" wrapText="1"/>
    </xf>
    <xf numFmtId="0" fontId="39" fillId="5" borderId="49" xfId="10" applyFont="1" applyFill="1" applyBorder="1">
      <alignment vertical="center"/>
    </xf>
    <xf numFmtId="0" fontId="39" fillId="5" borderId="106" xfId="10" applyFont="1" applyFill="1" applyBorder="1">
      <alignment vertical="center"/>
    </xf>
    <xf numFmtId="0" fontId="32" fillId="0" borderId="0" xfId="10" applyFont="1" applyAlignment="1">
      <alignment horizontal="center" vertical="center"/>
    </xf>
    <xf numFmtId="0" fontId="34" fillId="0" borderId="0" xfId="10" applyFont="1" applyAlignment="1">
      <alignment horizontal="left" vertical="center" wrapText="1"/>
    </xf>
    <xf numFmtId="49" fontId="35" fillId="0" borderId="90" xfId="10" applyNumberFormat="1" applyFont="1" applyBorder="1" applyAlignment="1">
      <alignment horizontal="center" vertical="center" wrapText="1"/>
    </xf>
    <xf numFmtId="49" fontId="35" fillId="0" borderId="91" xfId="10" applyNumberFormat="1" applyFont="1" applyBorder="1" applyAlignment="1">
      <alignment horizontal="center" vertical="center" wrapText="1"/>
    </xf>
    <xf numFmtId="49" fontId="35" fillId="0" borderId="92" xfId="10" applyNumberFormat="1" applyFont="1" applyBorder="1" applyAlignment="1">
      <alignment horizontal="center" vertical="center" wrapText="1"/>
    </xf>
    <xf numFmtId="49" fontId="35" fillId="0" borderId="96" xfId="10" applyNumberFormat="1" applyFont="1" applyBorder="1" applyAlignment="1">
      <alignment horizontal="center" vertical="center" wrapText="1"/>
    </xf>
    <xf numFmtId="49" fontId="35" fillId="0" borderId="97" xfId="10" applyNumberFormat="1" applyFont="1" applyBorder="1" applyAlignment="1">
      <alignment horizontal="center" vertical="center" wrapText="1"/>
    </xf>
    <xf numFmtId="49" fontId="35" fillId="0" borderId="98" xfId="10" applyNumberFormat="1" applyFont="1" applyBorder="1" applyAlignment="1">
      <alignment horizontal="center" vertical="center" wrapText="1"/>
    </xf>
    <xf numFmtId="49" fontId="36" fillId="0" borderId="93" xfId="10" applyNumberFormat="1" applyFont="1" applyBorder="1" applyAlignment="1">
      <alignment horizontal="center" vertical="center" wrapText="1"/>
    </xf>
    <xf numFmtId="49" fontId="36" fillId="0" borderId="99" xfId="10" applyNumberFormat="1" applyFont="1" applyBorder="1" applyAlignment="1">
      <alignment horizontal="center" vertical="center" wrapText="1"/>
    </xf>
    <xf numFmtId="6" fontId="36" fillId="0" borderId="94" xfId="11" applyFont="1" applyBorder="1" applyAlignment="1">
      <alignment horizontal="center" vertical="center"/>
    </xf>
    <xf numFmtId="6" fontId="36" fillId="0" borderId="95" xfId="11" applyFont="1" applyBorder="1" applyAlignment="1">
      <alignment horizontal="center" vertical="center"/>
    </xf>
    <xf numFmtId="0" fontId="37" fillId="5" borderId="90" xfId="10" applyFont="1" applyFill="1" applyBorder="1" applyAlignment="1">
      <alignment horizontal="justify" vertical="center" wrapText="1"/>
    </xf>
    <xf numFmtId="0" fontId="39" fillId="5" borderId="91" xfId="10" applyFont="1" applyFill="1" applyBorder="1">
      <alignment vertical="center"/>
    </xf>
    <xf numFmtId="0" fontId="39" fillId="5" borderId="92" xfId="10" applyFont="1" applyFill="1" applyBorder="1">
      <alignment vertical="center"/>
    </xf>
    <xf numFmtId="0" fontId="41" fillId="6" borderId="105" xfId="10" applyFont="1" applyFill="1" applyBorder="1" applyAlignment="1">
      <alignment horizontal="justify" vertical="center" wrapText="1"/>
    </xf>
    <xf numFmtId="0" fontId="29" fillId="6" borderId="49" xfId="10" applyFont="1" applyFill="1" applyBorder="1">
      <alignment vertical="center"/>
    </xf>
    <xf numFmtId="0" fontId="29" fillId="6" borderId="106" xfId="10" applyFont="1" applyFill="1" applyBorder="1">
      <alignment vertical="center"/>
    </xf>
    <xf numFmtId="0" fontId="28" fillId="8" borderId="105" xfId="10" applyFont="1" applyFill="1" applyBorder="1" applyAlignment="1">
      <alignment horizontal="justify" vertical="center" wrapText="1"/>
    </xf>
    <xf numFmtId="0" fontId="43" fillId="0" borderId="105" xfId="10" applyFont="1" applyBorder="1" applyAlignment="1">
      <alignment horizontal="justify" vertical="center" wrapText="1"/>
    </xf>
    <xf numFmtId="0" fontId="28" fillId="0" borderId="109" xfId="10" applyFont="1" applyBorder="1" applyAlignment="1">
      <alignment vertical="top" wrapText="1"/>
    </xf>
    <xf numFmtId="0" fontId="29" fillId="0" borderId="44" xfId="10" applyFont="1" applyBorder="1" applyAlignment="1">
      <alignment vertical="top"/>
    </xf>
    <xf numFmtId="0" fontId="29" fillId="0" borderId="110" xfId="10" applyFont="1" applyBorder="1" applyAlignment="1">
      <alignment vertical="top"/>
    </xf>
    <xf numFmtId="0" fontId="43" fillId="8" borderId="105" xfId="10" applyFont="1" applyFill="1" applyBorder="1" applyAlignment="1">
      <alignment horizontal="left" vertical="center" wrapText="1"/>
    </xf>
    <xf numFmtId="0" fontId="43" fillId="8" borderId="49" xfId="10" applyFont="1" applyFill="1" applyBorder="1" applyAlignment="1">
      <alignment horizontal="left" vertical="center" wrapText="1"/>
    </xf>
    <xf numFmtId="0" fontId="43" fillId="8" borderId="106" xfId="10" applyFont="1" applyFill="1" applyBorder="1" applyAlignment="1">
      <alignment horizontal="left" vertical="center" wrapText="1"/>
    </xf>
    <xf numFmtId="0" fontId="28" fillId="0" borderId="109" xfId="10" applyFont="1" applyBorder="1" applyAlignment="1">
      <alignment horizontal="left" vertical="center" wrapText="1"/>
    </xf>
    <xf numFmtId="0" fontId="29" fillId="0" borderId="44" xfId="10" applyFont="1" applyBorder="1" applyAlignment="1">
      <alignment horizontal="left" vertical="center"/>
    </xf>
    <xf numFmtId="0" fontId="29" fillId="0" borderId="110" xfId="10" applyFont="1" applyBorder="1" applyAlignment="1">
      <alignment horizontal="left" vertical="center"/>
    </xf>
    <xf numFmtId="0" fontId="48" fillId="0" borderId="111" xfId="10" applyFont="1" applyBorder="1" applyAlignment="1">
      <alignment horizontal="left" vertical="top" wrapText="1"/>
    </xf>
    <xf numFmtId="0" fontId="48" fillId="0" borderId="2" xfId="10" applyFont="1" applyBorder="1" applyAlignment="1">
      <alignment horizontal="left" vertical="top" wrapText="1"/>
    </xf>
    <xf numFmtId="0" fontId="48" fillId="0" borderId="3" xfId="10" applyFont="1" applyBorder="1" applyAlignment="1">
      <alignment horizontal="left" vertical="top" wrapText="1"/>
    </xf>
    <xf numFmtId="0" fontId="47" fillId="9" borderId="113" xfId="10" applyFont="1" applyFill="1" applyBorder="1" applyAlignment="1">
      <alignment horizontal="center" vertical="center"/>
    </xf>
    <xf numFmtId="0" fontId="47" fillId="9" borderId="4" xfId="10" applyFont="1" applyFill="1" applyBorder="1" applyAlignment="1">
      <alignment horizontal="center" vertical="center"/>
    </xf>
    <xf numFmtId="0" fontId="47" fillId="9" borderId="3" xfId="10" applyFont="1" applyFill="1" applyBorder="1" applyAlignment="1">
      <alignment horizontal="center" vertical="center"/>
    </xf>
    <xf numFmtId="0" fontId="28" fillId="0" borderId="96" xfId="10" applyFont="1" applyBorder="1" applyAlignment="1">
      <alignment horizontal="justify" vertical="center" wrapText="1"/>
    </xf>
    <xf numFmtId="0" fontId="29" fillId="0" borderId="97" xfId="10" applyFont="1" applyBorder="1">
      <alignment vertical="center"/>
    </xf>
    <xf numFmtId="0" fontId="29" fillId="0" borderId="98" xfId="10" applyFont="1" applyBorder="1">
      <alignment vertical="center"/>
    </xf>
    <xf numFmtId="0" fontId="3" fillId="0" borderId="46" xfId="5" applyBorder="1" applyAlignment="1">
      <alignment horizontal="left" vertical="center" wrapText="1"/>
    </xf>
    <xf numFmtId="0" fontId="3" fillId="0" borderId="56" xfId="5" applyBorder="1" applyAlignment="1">
      <alignment horizontal="left" vertical="center" wrapText="1"/>
    </xf>
    <xf numFmtId="0" fontId="0" fillId="0" borderId="43" xfId="6" applyFont="1" applyBorder="1" applyAlignment="1">
      <alignment horizontal="left" vertical="center" wrapText="1"/>
    </xf>
    <xf numFmtId="0" fontId="3" fillId="0" borderId="44" xfId="6" applyBorder="1" applyAlignment="1">
      <alignment horizontal="left" vertical="center" wrapText="1"/>
    </xf>
    <xf numFmtId="0" fontId="3" fillId="0" borderId="45" xfId="6" applyBorder="1" applyAlignment="1">
      <alignment horizontal="left" vertical="center" wrapText="1"/>
    </xf>
    <xf numFmtId="0" fontId="3" fillId="0" borderId="66" xfId="6" applyBorder="1" applyAlignment="1">
      <alignment horizontal="left" vertical="center" wrapText="1"/>
    </xf>
    <xf numFmtId="0" fontId="3" fillId="0" borderId="64" xfId="6" applyBorder="1" applyAlignment="1">
      <alignment horizontal="left" vertical="center" wrapText="1"/>
    </xf>
    <xf numFmtId="0" fontId="3" fillId="0" borderId="65" xfId="6" applyBorder="1" applyAlignment="1">
      <alignment horizontal="left" vertical="center" wrapText="1"/>
    </xf>
    <xf numFmtId="0" fontId="0" fillId="0" borderId="46" xfId="5" applyFont="1" applyBorder="1" applyAlignment="1">
      <alignment horizontal="left" vertical="center" wrapText="1"/>
    </xf>
    <xf numFmtId="0" fontId="0" fillId="0" borderId="41" xfId="5" applyFont="1" applyBorder="1" applyAlignment="1">
      <alignment horizontal="left" vertical="center" wrapText="1"/>
    </xf>
    <xf numFmtId="0" fontId="0" fillId="0" borderId="56" xfId="5" applyFont="1" applyBorder="1" applyAlignment="1">
      <alignment horizontal="left" vertical="center" wrapText="1"/>
    </xf>
    <xf numFmtId="0" fontId="3" fillId="0" borderId="42" xfId="6" applyBorder="1" applyAlignment="1">
      <alignment horizontal="left" vertical="center" wrapText="1"/>
    </xf>
    <xf numFmtId="0" fontId="3" fillId="0" borderId="0" xfId="6" applyAlignment="1">
      <alignment horizontal="left" vertical="center" wrapText="1"/>
    </xf>
    <xf numFmtId="0" fontId="3" fillId="2" borderId="2" xfId="5" applyFill="1" applyBorder="1" applyAlignment="1">
      <alignment horizontal="center"/>
    </xf>
    <xf numFmtId="0" fontId="3" fillId="2" borderId="4" xfId="5" applyFill="1" applyBorder="1" applyAlignment="1">
      <alignment horizontal="center"/>
    </xf>
    <xf numFmtId="0" fontId="17" fillId="2" borderId="8" xfId="5" applyFont="1" applyFill="1" applyBorder="1" applyAlignment="1">
      <alignment horizontal="center" vertical="center" wrapText="1"/>
    </xf>
    <xf numFmtId="0" fontId="17" fillId="2" borderId="38" xfId="5" applyFont="1" applyFill="1" applyBorder="1" applyAlignment="1">
      <alignment horizontal="center" vertical="center" wrapText="1"/>
    </xf>
    <xf numFmtId="0" fontId="3" fillId="2" borderId="14" xfId="5" applyFill="1" applyBorder="1" applyAlignment="1">
      <alignment horizontal="center"/>
    </xf>
    <xf numFmtId="0" fontId="3" fillId="2" borderId="30" xfId="5" applyFill="1" applyBorder="1" applyAlignment="1">
      <alignment horizontal="center"/>
    </xf>
    <xf numFmtId="0" fontId="3" fillId="0" borderId="40" xfId="6" applyBorder="1" applyAlignment="1">
      <alignment horizontal="left" vertical="center" wrapText="1"/>
    </xf>
    <xf numFmtId="0" fontId="3" fillId="0" borderId="46" xfId="5" applyBorder="1" applyAlignment="1">
      <alignment horizontal="left" vertical="center"/>
    </xf>
    <xf numFmtId="0" fontId="3" fillId="0" borderId="56" xfId="5" applyBorder="1" applyAlignment="1">
      <alignment horizontal="left" vertical="center"/>
    </xf>
    <xf numFmtId="0" fontId="11" fillId="2" borderId="8" xfId="6" applyFont="1" applyFill="1" applyBorder="1" applyAlignment="1">
      <alignment horizontal="center" vertical="center" wrapText="1"/>
    </xf>
    <xf numFmtId="0" fontId="11" fillId="2" borderId="38" xfId="6" applyFont="1" applyFill="1" applyBorder="1" applyAlignment="1">
      <alignment horizontal="center" vertical="center" wrapText="1"/>
    </xf>
    <xf numFmtId="0" fontId="7" fillId="2" borderId="14" xfId="6" applyFont="1" applyFill="1" applyBorder="1" applyAlignment="1">
      <alignment horizontal="center" vertical="center"/>
    </xf>
    <xf numFmtId="0" fontId="7" fillId="2" borderId="30" xfId="6" applyFont="1" applyFill="1" applyBorder="1" applyAlignment="1">
      <alignment horizontal="center" vertical="center"/>
    </xf>
    <xf numFmtId="0" fontId="3" fillId="0" borderId="43" xfId="6" applyBorder="1" applyAlignment="1">
      <alignment horizontal="left" vertical="center" wrapText="1"/>
    </xf>
    <xf numFmtId="0" fontId="11" fillId="0" borderId="0" xfId="0" applyFont="1" applyAlignment="1">
      <alignment horizontal="center"/>
    </xf>
    <xf numFmtId="0" fontId="17" fillId="0" borderId="0" xfId="6" applyFont="1" applyAlignment="1">
      <alignment horizontal="left" vertical="center"/>
    </xf>
    <xf numFmtId="38" fontId="3" fillId="0" borderId="48" xfId="7" applyFont="1" applyFill="1" applyBorder="1" applyAlignment="1">
      <alignment horizontal="left"/>
    </xf>
    <xf numFmtId="38" fontId="3" fillId="0" borderId="47" xfId="7" applyFont="1" applyFill="1" applyBorder="1" applyAlignment="1">
      <alignment horizontal="left"/>
    </xf>
    <xf numFmtId="0" fontId="3" fillId="0" borderId="44" xfId="6" applyBorder="1" applyAlignment="1">
      <alignment vertical="center" wrapText="1"/>
    </xf>
    <xf numFmtId="0" fontId="3" fillId="0" borderId="45" xfId="6" applyBorder="1" applyAlignment="1">
      <alignment vertical="center" wrapText="1"/>
    </xf>
    <xf numFmtId="0" fontId="3" fillId="0" borderId="66" xfId="6" applyBorder="1" applyAlignment="1">
      <alignment vertical="center" wrapText="1"/>
    </xf>
    <xf numFmtId="0" fontId="3" fillId="0" borderId="64" xfId="6" applyBorder="1" applyAlignment="1">
      <alignment vertical="center" wrapText="1"/>
    </xf>
    <xf numFmtId="0" fontId="3" fillId="0" borderId="65" xfId="6" applyBorder="1" applyAlignment="1">
      <alignment vertical="center" wrapText="1"/>
    </xf>
    <xf numFmtId="0" fontId="7" fillId="2" borderId="2" xfId="6" applyFont="1" applyFill="1" applyBorder="1" applyAlignment="1">
      <alignment horizontal="center" vertical="center"/>
    </xf>
    <xf numFmtId="0" fontId="7" fillId="2" borderId="4" xfId="6" applyFont="1" applyFill="1" applyBorder="1" applyAlignment="1">
      <alignment horizontal="center" vertical="center"/>
    </xf>
    <xf numFmtId="0" fontId="3" fillId="0" borderId="46" xfId="5" applyBorder="1" applyAlignment="1">
      <alignment vertical="center"/>
    </xf>
    <xf numFmtId="0" fontId="3" fillId="0" borderId="56" xfId="5" applyBorder="1" applyAlignment="1">
      <alignment vertical="center"/>
    </xf>
    <xf numFmtId="0" fontId="3" fillId="0" borderId="41" xfId="5" applyBorder="1" applyAlignment="1">
      <alignment horizontal="left" vertical="center" wrapText="1"/>
    </xf>
    <xf numFmtId="0" fontId="3" fillId="0" borderId="43" xfId="6" applyBorder="1" applyAlignment="1">
      <alignment horizontal="left" vertical="center"/>
    </xf>
    <xf numFmtId="0" fontId="3" fillId="0" borderId="45" xfId="6" applyBorder="1" applyAlignment="1">
      <alignment horizontal="left" vertical="center"/>
    </xf>
    <xf numFmtId="0" fontId="3" fillId="0" borderId="66" xfId="6" applyBorder="1" applyAlignment="1">
      <alignment horizontal="left" vertical="center"/>
    </xf>
    <xf numFmtId="0" fontId="3" fillId="0" borderId="65" xfId="6" applyBorder="1" applyAlignment="1">
      <alignment horizontal="left" vertical="center"/>
    </xf>
    <xf numFmtId="0" fontId="3" fillId="0" borderId="47" xfId="6" applyBorder="1" applyAlignment="1">
      <alignment horizontal="left" vertical="center"/>
    </xf>
    <xf numFmtId="0" fontId="3" fillId="0" borderId="49" xfId="6" applyBorder="1" applyAlignment="1">
      <alignment horizontal="left" vertical="center"/>
    </xf>
    <xf numFmtId="0" fontId="3" fillId="0" borderId="31" xfId="6" applyBorder="1" applyAlignment="1">
      <alignment horizontal="left" vertical="center"/>
    </xf>
    <xf numFmtId="0" fontId="11" fillId="0" borderId="2" xfId="9" applyFont="1" applyBorder="1" applyAlignment="1">
      <alignment horizontal="center" vertical="center"/>
    </xf>
    <xf numFmtId="0" fontId="11" fillId="0" borderId="4" xfId="9" applyFont="1" applyBorder="1" applyAlignment="1">
      <alignment horizontal="center" vertical="center"/>
    </xf>
    <xf numFmtId="0" fontId="11" fillId="0" borderId="3" xfId="9" applyFont="1" applyBorder="1" applyAlignment="1">
      <alignment horizontal="center" vertical="center"/>
    </xf>
    <xf numFmtId="0" fontId="17" fillId="0" borderId="9" xfId="9" applyFont="1" applyBorder="1" applyAlignment="1">
      <alignment horizontal="left" vertical="center"/>
    </xf>
    <xf numFmtId="0" fontId="17" fillId="0" borderId="13" xfId="9" applyFont="1" applyBorder="1" applyAlignment="1">
      <alignment horizontal="left" vertical="center"/>
    </xf>
    <xf numFmtId="0" fontId="11" fillId="0" borderId="9" xfId="9" applyFont="1" applyBorder="1" applyAlignment="1">
      <alignment horizontal="left" vertical="center"/>
    </xf>
    <xf numFmtId="0" fontId="11" fillId="0" borderId="13" xfId="9" applyFont="1" applyBorder="1" applyAlignment="1">
      <alignment horizontal="left" vertical="center"/>
    </xf>
    <xf numFmtId="0" fontId="0" fillId="0" borderId="1" xfId="4" applyFont="1" applyBorder="1" applyAlignment="1">
      <alignment horizontal="left" vertical="center" wrapText="1"/>
    </xf>
    <xf numFmtId="0" fontId="3" fillId="0" borderId="1" xfId="4" applyFont="1" applyBorder="1" applyAlignment="1">
      <alignment horizontal="left" vertical="center" wrapText="1"/>
    </xf>
    <xf numFmtId="0" fontId="3" fillId="0" borderId="8" xfId="4" applyFont="1" applyBorder="1" applyAlignment="1">
      <alignment horizontal="left" vertical="center" wrapText="1"/>
    </xf>
    <xf numFmtId="0" fontId="3" fillId="0" borderId="7" xfId="4" applyFont="1" applyBorder="1" applyAlignment="1">
      <alignment horizontal="left" vertical="center" wrapText="1"/>
    </xf>
    <xf numFmtId="0" fontId="3" fillId="0" borderId="1" xfId="4" applyFont="1" applyBorder="1">
      <alignment vertical="center"/>
    </xf>
    <xf numFmtId="0" fontId="3" fillId="0" borderId="2" xfId="4" applyFont="1" applyBorder="1" applyAlignment="1">
      <alignment horizontal="left" vertical="top"/>
    </xf>
    <xf numFmtId="0" fontId="3" fillId="0" borderId="3" xfId="4" applyFont="1" applyBorder="1" applyAlignment="1">
      <alignment horizontal="left" vertical="top"/>
    </xf>
    <xf numFmtId="0" fontId="3" fillId="0" borderId="2" xfId="4" applyFont="1" applyBorder="1" applyAlignment="1">
      <alignment horizontal="left" vertical="center" wrapText="1"/>
    </xf>
    <xf numFmtId="0" fontId="3" fillId="0" borderId="3" xfId="4" applyFont="1" applyBorder="1" applyAlignment="1">
      <alignment horizontal="left" vertical="center" wrapText="1"/>
    </xf>
    <xf numFmtId="0" fontId="3" fillId="0" borderId="2" xfId="4" applyFont="1" applyBorder="1" applyAlignment="1">
      <alignment horizontal="left" vertical="top" wrapText="1"/>
    </xf>
    <xf numFmtId="0" fontId="3" fillId="0" borderId="4" xfId="4" applyFont="1" applyBorder="1" applyAlignment="1">
      <alignment horizontal="left" vertical="top" wrapText="1"/>
    </xf>
    <xf numFmtId="0" fontId="3" fillId="0" borderId="3" xfId="4" applyFont="1" applyBorder="1" applyAlignment="1">
      <alignment horizontal="left" vertical="top" wrapText="1"/>
    </xf>
    <xf numFmtId="0" fontId="3" fillId="0" borderId="2" xfId="4" applyFont="1" applyBorder="1">
      <alignment vertical="center"/>
    </xf>
    <xf numFmtId="0" fontId="3" fillId="0" borderId="3" xfId="4" applyFont="1" applyBorder="1">
      <alignment vertical="center"/>
    </xf>
    <xf numFmtId="0" fontId="3" fillId="4" borderId="2" xfId="4" applyFont="1" applyFill="1" applyBorder="1" applyAlignment="1">
      <alignment horizontal="center" vertical="center"/>
    </xf>
    <xf numFmtId="0" fontId="3" fillId="4" borderId="4" xfId="4" applyFont="1" applyFill="1" applyBorder="1" applyAlignment="1">
      <alignment horizontal="center" vertical="center"/>
    </xf>
    <xf numFmtId="0" fontId="3" fillId="0" borderId="9" xfId="4" applyFont="1" applyBorder="1" applyAlignment="1">
      <alignment horizontal="left" vertical="center"/>
    </xf>
    <xf numFmtId="0" fontId="3" fillId="0" borderId="13" xfId="4" applyFont="1" applyBorder="1" applyAlignment="1">
      <alignment horizontal="left" vertical="center"/>
    </xf>
    <xf numFmtId="0" fontId="3" fillId="0" borderId="11" xfId="4" applyFont="1" applyBorder="1" applyAlignment="1">
      <alignment horizontal="left" vertical="center"/>
    </xf>
    <xf numFmtId="0" fontId="3" fillId="0" borderId="18" xfId="4" applyFont="1" applyBorder="1" applyAlignment="1">
      <alignment horizontal="left" vertical="center"/>
    </xf>
    <xf numFmtId="0" fontId="3" fillId="0" borderId="23" xfId="4" applyFont="1" applyBorder="1" applyAlignment="1">
      <alignment horizontal="left" vertical="center" wrapText="1"/>
    </xf>
    <xf numFmtId="0" fontId="3" fillId="4" borderId="3" xfId="4" applyFont="1" applyFill="1" applyBorder="1" applyAlignment="1">
      <alignment horizontal="center" vertical="center"/>
    </xf>
    <xf numFmtId="0" fontId="3" fillId="0" borderId="8" xfId="4" applyFont="1" applyBorder="1" applyAlignment="1">
      <alignment horizontal="center" vertical="top"/>
    </xf>
    <xf numFmtId="0" fontId="3" fillId="0" borderId="23" xfId="4" applyFont="1" applyBorder="1" applyAlignment="1">
      <alignment horizontal="center" vertical="top"/>
    </xf>
    <xf numFmtId="0" fontId="3" fillId="0" borderId="1" xfId="4" applyFont="1" applyBorder="1" applyAlignment="1">
      <alignment horizontal="left" vertical="center"/>
    </xf>
    <xf numFmtId="0" fontId="3" fillId="0" borderId="11" xfId="4" applyFont="1" applyBorder="1" applyAlignment="1">
      <alignment horizontal="left" vertical="top"/>
    </xf>
    <xf numFmtId="0" fontId="3" fillId="0" borderId="5" xfId="4" applyFont="1" applyBorder="1" applyAlignment="1">
      <alignment horizontal="left" vertical="top"/>
    </xf>
    <xf numFmtId="0" fontId="3" fillId="0" borderId="18" xfId="4" applyFont="1" applyBorder="1" applyAlignment="1">
      <alignment horizontal="left" vertical="top"/>
    </xf>
    <xf numFmtId="0" fontId="3" fillId="0" borderId="8" xfId="4" applyFont="1" applyBorder="1" applyAlignment="1">
      <alignment horizontal="center" vertical="center"/>
    </xf>
    <xf numFmtId="0" fontId="3" fillId="0" borderId="23" xfId="4" applyFont="1" applyBorder="1" applyAlignment="1">
      <alignment horizontal="center" vertical="center"/>
    </xf>
    <xf numFmtId="0" fontId="3" fillId="0" borderId="8" xfId="5" applyBorder="1" applyAlignment="1">
      <alignment horizontal="left" vertical="center"/>
    </xf>
    <xf numFmtId="0" fontId="3" fillId="0" borderId="23" xfId="5" applyBorder="1" applyAlignment="1">
      <alignment horizontal="left" vertical="center"/>
    </xf>
    <xf numFmtId="0" fontId="3" fillId="0" borderId="7" xfId="5" applyBorder="1" applyAlignment="1">
      <alignment horizontal="left" vertical="center"/>
    </xf>
    <xf numFmtId="0" fontId="3" fillId="0" borderId="8" xfId="6" applyBorder="1" applyAlignment="1">
      <alignment horizontal="left" vertical="center" wrapText="1"/>
    </xf>
    <xf numFmtId="0" fontId="3" fillId="0" borderId="23" xfId="6" applyBorder="1" applyAlignment="1">
      <alignment horizontal="left" vertical="center" wrapText="1"/>
    </xf>
    <xf numFmtId="0" fontId="3" fillId="0" borderId="7" xfId="6" applyBorder="1" applyAlignment="1">
      <alignment horizontal="left" vertical="center" wrapText="1"/>
    </xf>
    <xf numFmtId="0" fontId="3" fillId="0" borderId="8" xfId="6" applyBorder="1" applyAlignment="1">
      <alignment horizontal="left" vertical="center"/>
    </xf>
    <xf numFmtId="0" fontId="3" fillId="0" borderId="23" xfId="6" applyBorder="1" applyAlignment="1">
      <alignment horizontal="left" vertical="center"/>
    </xf>
    <xf numFmtId="0" fontId="3" fillId="0" borderId="7" xfId="6" applyBorder="1" applyAlignment="1">
      <alignment horizontal="left" vertical="center"/>
    </xf>
    <xf numFmtId="0" fontId="3" fillId="0" borderId="9" xfId="6" applyBorder="1" applyAlignment="1">
      <alignment horizontal="left" vertical="center" wrapText="1"/>
    </xf>
    <xf numFmtId="0" fontId="3" fillId="0" borderId="13" xfId="6" applyBorder="1" applyAlignment="1">
      <alignment horizontal="left" vertical="center" wrapText="1"/>
    </xf>
    <xf numFmtId="0" fontId="3" fillId="0" borderId="6" xfId="6" applyBorder="1" applyAlignment="1">
      <alignment horizontal="left" vertical="center" wrapText="1"/>
    </xf>
    <xf numFmtId="0" fontId="3" fillId="0" borderId="22" xfId="6" applyBorder="1" applyAlignment="1">
      <alignment horizontal="left" vertical="center" wrapText="1"/>
    </xf>
    <xf numFmtId="0" fontId="3" fillId="0" borderId="11" xfId="6" applyBorder="1" applyAlignment="1">
      <alignment horizontal="left" vertical="center" wrapText="1"/>
    </xf>
    <xf numFmtId="0" fontId="3" fillId="0" borderId="18" xfId="6" applyBorder="1" applyAlignment="1">
      <alignment horizontal="left" vertical="center" wrapText="1"/>
    </xf>
    <xf numFmtId="0" fontId="0" fillId="0" borderId="43" xfId="6" applyFont="1" applyBorder="1" applyAlignment="1">
      <alignment vertical="center" wrapText="1"/>
    </xf>
  </cellXfs>
  <cellStyles count="12">
    <cellStyle name="パーセント 2" xfId="2" xr:uid="{00000000-0005-0000-0000-000000000000}"/>
    <cellStyle name="桁区切り 2" xfId="1" xr:uid="{00000000-0005-0000-0000-000001000000}"/>
    <cellStyle name="桁区切り 2 2" xfId="7" xr:uid="{00000000-0005-0000-0000-000002000000}"/>
    <cellStyle name="通貨 2" xfId="11" xr:uid="{88EF6EF2-EF2E-4C6C-B5A9-A09D0D80D31B}"/>
    <cellStyle name="標準" xfId="0" builtinId="0"/>
    <cellStyle name="標準 10" xfId="9" xr:uid="{00000000-0005-0000-0000-000005000000}"/>
    <cellStyle name="標準 15" xfId="8" xr:uid="{00000000-0005-0000-0000-000006000000}"/>
    <cellStyle name="標準 16" xfId="6" xr:uid="{00000000-0005-0000-0000-000007000000}"/>
    <cellStyle name="標準 17" xfId="5" xr:uid="{00000000-0005-0000-0000-000008000000}"/>
    <cellStyle name="標準 2" xfId="3" xr:uid="{00000000-0005-0000-0000-000009000000}"/>
    <cellStyle name="標準 3" xfId="4" xr:uid="{00000000-0005-0000-0000-00000A000000}"/>
    <cellStyle name="標準 4" xfId="10" xr:uid="{96959133-5DA7-4966-88C0-A710310BE5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123265</xdr:colOff>
      <xdr:row>0</xdr:row>
      <xdr:rowOff>76199</xdr:rowOff>
    </xdr:from>
    <xdr:to>
      <xdr:col>30</xdr:col>
      <xdr:colOff>685800</xdr:colOff>
      <xdr:row>0</xdr:row>
      <xdr:rowOff>381000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4955500" y="76199"/>
          <a:ext cx="2355476" cy="3048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提案受付番号：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108857</xdr:colOff>
      <xdr:row>0</xdr:row>
      <xdr:rowOff>54428</xdr:rowOff>
    </xdr:from>
    <xdr:to>
      <xdr:col>29</xdr:col>
      <xdr:colOff>711200</xdr:colOff>
      <xdr:row>0</xdr:row>
      <xdr:rowOff>402771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7025257" y="54428"/>
          <a:ext cx="2213429" cy="3483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提案受付番号：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281215</xdr:colOff>
      <xdr:row>0</xdr:row>
      <xdr:rowOff>81642</xdr:rowOff>
    </xdr:from>
    <xdr:to>
      <xdr:col>25</xdr:col>
      <xdr:colOff>825501</xdr:colOff>
      <xdr:row>1</xdr:row>
      <xdr:rowOff>145143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43215" y="81642"/>
          <a:ext cx="1959429" cy="30842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提案受付番号：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772885</xdr:colOff>
      <xdr:row>0</xdr:row>
      <xdr:rowOff>97971</xdr:rowOff>
    </xdr:from>
    <xdr:to>
      <xdr:col>8</xdr:col>
      <xdr:colOff>2732314</xdr:colOff>
      <xdr:row>1</xdr:row>
      <xdr:rowOff>58058</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1778343" y="97971"/>
          <a:ext cx="1959429" cy="30842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提案受付番号：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C9756-6232-43CA-B932-06641E46B3E1}">
  <dimension ref="C1:L153"/>
  <sheetViews>
    <sheetView showGridLines="0" view="pageBreakPreview" zoomScale="70" zoomScaleNormal="125" zoomScaleSheetLayoutView="70" workbookViewId="0">
      <selection activeCell="N5" sqref="N5"/>
    </sheetView>
  </sheetViews>
  <sheetFormatPr defaultColWidth="14.109375" defaultRowHeight="19.8" x14ac:dyDescent="0.2"/>
  <cols>
    <col min="1" max="2" width="2" style="301" customWidth="1"/>
    <col min="3" max="3" width="28" style="300" customWidth="1"/>
    <col min="4" max="4" width="18.44140625" style="300" customWidth="1"/>
    <col min="5" max="5" width="23.88671875" style="300" customWidth="1"/>
    <col min="6" max="6" width="13.77734375" style="300" customWidth="1"/>
    <col min="7" max="7" width="27.88671875" style="300" customWidth="1"/>
    <col min="8" max="8" width="2" style="301" customWidth="1"/>
    <col min="9" max="11" width="8.109375" style="301" customWidth="1"/>
    <col min="12" max="12" width="6.21875" style="301" customWidth="1"/>
    <col min="13" max="13" width="6.21875" style="301" bestFit="1" customWidth="1"/>
    <col min="14" max="14" width="116.109375" style="301" customWidth="1"/>
    <col min="15" max="15" width="28.6640625" style="301" customWidth="1"/>
    <col min="16" max="16384" width="14.109375" style="301"/>
  </cols>
  <sheetData>
    <row r="1" spans="3:12" ht="17.25" customHeight="1" x14ac:dyDescent="0.2">
      <c r="C1" s="299"/>
      <c r="I1" s="302"/>
      <c r="K1" s="302" t="s">
        <v>174</v>
      </c>
      <c r="L1" s="303"/>
    </row>
    <row r="2" spans="3:12" x14ac:dyDescent="0.2">
      <c r="C2" s="370" t="s">
        <v>175</v>
      </c>
      <c r="D2" s="370"/>
      <c r="E2" s="370"/>
      <c r="F2" s="370"/>
      <c r="G2" s="370"/>
      <c r="H2" s="370"/>
      <c r="I2" s="370"/>
      <c r="J2" s="370"/>
      <c r="K2" s="370"/>
    </row>
    <row r="3" spans="3:12" x14ac:dyDescent="0.2">
      <c r="C3" s="304" t="s">
        <v>302</v>
      </c>
      <c r="E3" s="305"/>
      <c r="F3" s="305"/>
    </row>
    <row r="4" spans="3:12" ht="167.4" customHeight="1" x14ac:dyDescent="0.2">
      <c r="C4" s="371" t="s">
        <v>360</v>
      </c>
      <c r="D4" s="371"/>
      <c r="E4" s="371"/>
      <c r="F4" s="371"/>
      <c r="G4" s="371"/>
      <c r="H4" s="371"/>
      <c r="I4" s="371"/>
      <c r="J4" s="371"/>
      <c r="K4" s="371"/>
    </row>
    <row r="5" spans="3:12" ht="20.399999999999999" thickBot="1" x14ac:dyDescent="0.25"/>
    <row r="6" spans="3:12" ht="16.5" customHeight="1" x14ac:dyDescent="0.2">
      <c r="C6" s="372" t="s">
        <v>176</v>
      </c>
      <c r="D6" s="373"/>
      <c r="E6" s="373"/>
      <c r="F6" s="373"/>
      <c r="G6" s="374"/>
      <c r="I6" s="378" t="s">
        <v>177</v>
      </c>
      <c r="J6" s="380" t="s">
        <v>178</v>
      </c>
      <c r="K6" s="381"/>
    </row>
    <row r="7" spans="3:12" ht="16.5" customHeight="1" thickBot="1" x14ac:dyDescent="0.25">
      <c r="C7" s="375"/>
      <c r="D7" s="376"/>
      <c r="E7" s="376"/>
      <c r="F7" s="376"/>
      <c r="G7" s="377"/>
      <c r="I7" s="379"/>
      <c r="J7" s="306" t="s">
        <v>179</v>
      </c>
      <c r="K7" s="307" t="s">
        <v>180</v>
      </c>
    </row>
    <row r="8" spans="3:12" s="308" customFormat="1" x14ac:dyDescent="0.2">
      <c r="C8" s="382" t="s">
        <v>181</v>
      </c>
      <c r="D8" s="383"/>
      <c r="E8" s="383"/>
      <c r="F8" s="383"/>
      <c r="G8" s="384"/>
      <c r="I8" s="309"/>
      <c r="J8" s="310"/>
      <c r="K8" s="311"/>
    </row>
    <row r="9" spans="3:12" x14ac:dyDescent="0.2">
      <c r="C9" s="385" t="s">
        <v>248</v>
      </c>
      <c r="D9" s="386"/>
      <c r="E9" s="386"/>
      <c r="F9" s="386"/>
      <c r="G9" s="387"/>
      <c r="I9" s="312"/>
      <c r="J9" s="313"/>
      <c r="K9" s="314"/>
    </row>
    <row r="10" spans="3:12" ht="30.9" customHeight="1" x14ac:dyDescent="0.2">
      <c r="C10" s="358" t="s">
        <v>283</v>
      </c>
      <c r="D10" s="359"/>
      <c r="E10" s="359"/>
      <c r="F10" s="359"/>
      <c r="G10" s="360"/>
      <c r="I10" s="317"/>
      <c r="J10" s="318" t="s">
        <v>182</v>
      </c>
      <c r="K10" s="319"/>
    </row>
    <row r="11" spans="3:12" x14ac:dyDescent="0.2">
      <c r="C11" s="367" t="s">
        <v>183</v>
      </c>
      <c r="D11" s="368"/>
      <c r="E11" s="368"/>
      <c r="F11" s="368"/>
      <c r="G11" s="369"/>
      <c r="I11" s="321"/>
      <c r="J11" s="322"/>
      <c r="K11" s="323"/>
    </row>
    <row r="12" spans="3:12" x14ac:dyDescent="0.2">
      <c r="C12" s="385" t="s">
        <v>184</v>
      </c>
      <c r="D12" s="386"/>
      <c r="E12" s="386"/>
      <c r="F12" s="386"/>
      <c r="G12" s="387"/>
      <c r="I12" s="324"/>
      <c r="J12" s="325"/>
      <c r="K12" s="314"/>
    </row>
    <row r="13" spans="3:12" x14ac:dyDescent="0.2">
      <c r="C13" s="361" t="s">
        <v>185</v>
      </c>
      <c r="D13" s="362"/>
      <c r="E13" s="362"/>
      <c r="F13" s="362"/>
      <c r="G13" s="363"/>
      <c r="I13" s="326"/>
      <c r="J13" s="327"/>
      <c r="K13" s="328"/>
    </row>
    <row r="14" spans="3:12" x14ac:dyDescent="0.2">
      <c r="C14" s="361" t="s">
        <v>186</v>
      </c>
      <c r="D14" s="362"/>
      <c r="E14" s="362"/>
      <c r="F14" s="362"/>
      <c r="G14" s="363"/>
      <c r="I14" s="326"/>
      <c r="J14" s="327"/>
      <c r="K14" s="328"/>
    </row>
    <row r="15" spans="3:12" ht="32.25" customHeight="1" x14ac:dyDescent="0.2">
      <c r="C15" s="358" t="s">
        <v>206</v>
      </c>
      <c r="D15" s="359"/>
      <c r="E15" s="359"/>
      <c r="F15" s="359"/>
      <c r="G15" s="360"/>
      <c r="I15" s="317"/>
      <c r="J15" s="318" t="s">
        <v>182</v>
      </c>
      <c r="K15" s="319"/>
    </row>
    <row r="16" spans="3:12" x14ac:dyDescent="0.2">
      <c r="C16" s="361" t="s">
        <v>187</v>
      </c>
      <c r="D16" s="362"/>
      <c r="E16" s="362"/>
      <c r="F16" s="362"/>
      <c r="G16" s="363"/>
      <c r="I16" s="326"/>
      <c r="J16" s="327"/>
      <c r="K16" s="328"/>
    </row>
    <row r="17" spans="3:11" ht="30.75" customHeight="1" x14ac:dyDescent="0.2">
      <c r="C17" s="358" t="s">
        <v>210</v>
      </c>
      <c r="D17" s="359"/>
      <c r="E17" s="359"/>
      <c r="F17" s="359"/>
      <c r="G17" s="360"/>
      <c r="I17" s="317"/>
      <c r="J17" s="318" t="s">
        <v>182</v>
      </c>
      <c r="K17" s="319"/>
    </row>
    <row r="18" spans="3:11" ht="21" customHeight="1" x14ac:dyDescent="0.2">
      <c r="C18" s="358" t="s">
        <v>211</v>
      </c>
      <c r="D18" s="359"/>
      <c r="E18" s="359"/>
      <c r="F18" s="359"/>
      <c r="G18" s="360"/>
      <c r="I18" s="317"/>
      <c r="J18" s="318" t="s">
        <v>182</v>
      </c>
      <c r="K18" s="319"/>
    </row>
    <row r="19" spans="3:11" x14ac:dyDescent="0.2">
      <c r="C19" s="361" t="s">
        <v>188</v>
      </c>
      <c r="D19" s="362"/>
      <c r="E19" s="362"/>
      <c r="F19" s="362"/>
      <c r="G19" s="363"/>
      <c r="I19" s="326"/>
      <c r="J19" s="327"/>
      <c r="K19" s="328"/>
    </row>
    <row r="20" spans="3:11" x14ac:dyDescent="0.2">
      <c r="C20" s="358" t="s">
        <v>207</v>
      </c>
      <c r="D20" s="359"/>
      <c r="E20" s="359"/>
      <c r="F20" s="359"/>
      <c r="G20" s="360"/>
      <c r="I20" s="317"/>
      <c r="J20" s="318" t="s">
        <v>182</v>
      </c>
      <c r="K20" s="319"/>
    </row>
    <row r="21" spans="3:11" x14ac:dyDescent="0.2">
      <c r="C21" s="361" t="s">
        <v>208</v>
      </c>
      <c r="D21" s="362"/>
      <c r="E21" s="362"/>
      <c r="F21" s="362"/>
      <c r="G21" s="363"/>
      <c r="I21" s="326"/>
      <c r="J21" s="327"/>
      <c r="K21" s="328"/>
    </row>
    <row r="22" spans="3:11" ht="41.1" customHeight="1" x14ac:dyDescent="0.2">
      <c r="C22" s="358" t="s">
        <v>209</v>
      </c>
      <c r="D22" s="359"/>
      <c r="E22" s="359"/>
      <c r="F22" s="359"/>
      <c r="G22" s="360"/>
      <c r="I22" s="317"/>
      <c r="J22" s="318" t="s">
        <v>182</v>
      </c>
      <c r="K22" s="319"/>
    </row>
    <row r="23" spans="3:11" x14ac:dyDescent="0.2">
      <c r="C23" s="361" t="s">
        <v>189</v>
      </c>
      <c r="D23" s="362"/>
      <c r="E23" s="362"/>
      <c r="F23" s="362"/>
      <c r="G23" s="363"/>
      <c r="I23" s="326"/>
      <c r="J23" s="327"/>
      <c r="K23" s="328"/>
    </row>
    <row r="24" spans="3:11" x14ac:dyDescent="0.2">
      <c r="C24" s="358" t="s">
        <v>212</v>
      </c>
      <c r="D24" s="359"/>
      <c r="E24" s="359"/>
      <c r="F24" s="359"/>
      <c r="G24" s="360"/>
      <c r="I24" s="317"/>
      <c r="J24" s="318" t="s">
        <v>182</v>
      </c>
      <c r="K24" s="319"/>
    </row>
    <row r="25" spans="3:11" x14ac:dyDescent="0.2">
      <c r="C25" s="361" t="s">
        <v>213</v>
      </c>
      <c r="D25" s="362"/>
      <c r="E25" s="362"/>
      <c r="F25" s="362"/>
      <c r="G25" s="363"/>
      <c r="I25" s="326"/>
      <c r="J25" s="327"/>
      <c r="K25" s="328"/>
    </row>
    <row r="26" spans="3:11" ht="29.4" customHeight="1" x14ac:dyDescent="0.2">
      <c r="C26" s="358" t="s">
        <v>214</v>
      </c>
      <c r="D26" s="359"/>
      <c r="E26" s="359"/>
      <c r="F26" s="359"/>
      <c r="G26" s="360"/>
      <c r="I26" s="317"/>
      <c r="J26" s="318" t="s">
        <v>182</v>
      </c>
      <c r="K26" s="319"/>
    </row>
    <row r="27" spans="3:11" x14ac:dyDescent="0.2">
      <c r="C27" s="361" t="s">
        <v>215</v>
      </c>
      <c r="D27" s="362"/>
      <c r="E27" s="362"/>
      <c r="F27" s="362"/>
      <c r="G27" s="363"/>
      <c r="I27" s="326"/>
      <c r="J27" s="327"/>
      <c r="K27" s="328"/>
    </row>
    <row r="28" spans="3:11" ht="21" customHeight="1" x14ac:dyDescent="0.2">
      <c r="C28" s="358" t="s">
        <v>216</v>
      </c>
      <c r="D28" s="359"/>
      <c r="E28" s="359"/>
      <c r="F28" s="359"/>
      <c r="G28" s="360"/>
      <c r="I28" s="317"/>
      <c r="J28" s="318" t="s">
        <v>182</v>
      </c>
      <c r="K28" s="319"/>
    </row>
    <row r="29" spans="3:11" x14ac:dyDescent="0.2">
      <c r="C29" s="358" t="s">
        <v>217</v>
      </c>
      <c r="D29" s="359"/>
      <c r="E29" s="359"/>
      <c r="F29" s="359"/>
      <c r="G29" s="360"/>
      <c r="I29" s="317"/>
      <c r="J29" s="318" t="s">
        <v>182</v>
      </c>
      <c r="K29" s="319"/>
    </row>
    <row r="30" spans="3:11" x14ac:dyDescent="0.2">
      <c r="C30" s="361" t="s">
        <v>190</v>
      </c>
      <c r="D30" s="362"/>
      <c r="E30" s="362"/>
      <c r="F30" s="362"/>
      <c r="G30" s="363"/>
      <c r="I30" s="326"/>
      <c r="J30" s="327"/>
      <c r="K30" s="328"/>
    </row>
    <row r="31" spans="3:11" x14ac:dyDescent="0.2">
      <c r="C31" s="358" t="s">
        <v>218</v>
      </c>
      <c r="D31" s="359"/>
      <c r="E31" s="359"/>
      <c r="F31" s="359"/>
      <c r="G31" s="360"/>
      <c r="I31" s="317"/>
      <c r="J31" s="318" t="s">
        <v>182</v>
      </c>
      <c r="K31" s="319"/>
    </row>
    <row r="32" spans="3:11" x14ac:dyDescent="0.2">
      <c r="C32" s="358" t="s">
        <v>219</v>
      </c>
      <c r="D32" s="359"/>
      <c r="E32" s="359"/>
      <c r="F32" s="359"/>
      <c r="G32" s="360"/>
      <c r="I32" s="317"/>
      <c r="J32" s="318" t="s">
        <v>182</v>
      </c>
      <c r="K32" s="319"/>
    </row>
    <row r="33" spans="3:11" x14ac:dyDescent="0.2">
      <c r="C33" s="361" t="s">
        <v>220</v>
      </c>
      <c r="D33" s="362"/>
      <c r="E33" s="362"/>
      <c r="F33" s="362"/>
      <c r="G33" s="363"/>
      <c r="I33" s="326"/>
      <c r="J33" s="327"/>
      <c r="K33" s="328"/>
    </row>
    <row r="34" spans="3:11" x14ac:dyDescent="0.2">
      <c r="C34" s="358" t="s">
        <v>221</v>
      </c>
      <c r="D34" s="359"/>
      <c r="E34" s="359"/>
      <c r="F34" s="359"/>
      <c r="G34" s="360"/>
      <c r="I34" s="317"/>
      <c r="J34" s="318" t="s">
        <v>182</v>
      </c>
      <c r="K34" s="319"/>
    </row>
    <row r="35" spans="3:11" x14ac:dyDescent="0.2">
      <c r="C35" s="361" t="s">
        <v>191</v>
      </c>
      <c r="D35" s="362"/>
      <c r="E35" s="362"/>
      <c r="F35" s="362"/>
      <c r="G35" s="363"/>
      <c r="I35" s="326"/>
      <c r="J35" s="327"/>
      <c r="K35" s="328"/>
    </row>
    <row r="36" spans="3:11" ht="29.25" customHeight="1" x14ac:dyDescent="0.2">
      <c r="C36" s="358" t="s">
        <v>222</v>
      </c>
      <c r="D36" s="359"/>
      <c r="E36" s="359"/>
      <c r="F36" s="359"/>
      <c r="G36" s="360"/>
      <c r="I36" s="317"/>
      <c r="J36" s="318" t="s">
        <v>182</v>
      </c>
      <c r="K36" s="319"/>
    </row>
    <row r="37" spans="3:11" x14ac:dyDescent="0.2">
      <c r="C37" s="361" t="s">
        <v>223</v>
      </c>
      <c r="D37" s="362"/>
      <c r="E37" s="362"/>
      <c r="F37" s="362"/>
      <c r="G37" s="363"/>
      <c r="I37" s="326"/>
      <c r="J37" s="327"/>
      <c r="K37" s="328"/>
    </row>
    <row r="38" spans="3:11" ht="30.6" customHeight="1" x14ac:dyDescent="0.2">
      <c r="C38" s="358" t="s">
        <v>224</v>
      </c>
      <c r="D38" s="359"/>
      <c r="E38" s="359"/>
      <c r="F38" s="359"/>
      <c r="G38" s="360"/>
      <c r="I38" s="317"/>
      <c r="J38" s="318" t="s">
        <v>182</v>
      </c>
      <c r="K38" s="319"/>
    </row>
    <row r="39" spans="3:11" x14ac:dyDescent="0.2">
      <c r="C39" s="361" t="s">
        <v>305</v>
      </c>
      <c r="D39" s="362"/>
      <c r="E39" s="362"/>
      <c r="F39" s="362"/>
      <c r="G39" s="363"/>
      <c r="I39" s="326"/>
      <c r="J39" s="327"/>
      <c r="K39" s="328"/>
    </row>
    <row r="40" spans="3:11" x14ac:dyDescent="0.2">
      <c r="C40" s="358" t="s">
        <v>225</v>
      </c>
      <c r="D40" s="359"/>
      <c r="E40" s="359"/>
      <c r="F40" s="359"/>
      <c r="G40" s="360"/>
      <c r="I40" s="317"/>
      <c r="J40" s="318" t="s">
        <v>182</v>
      </c>
      <c r="K40" s="319"/>
    </row>
    <row r="41" spans="3:11" x14ac:dyDescent="0.2">
      <c r="C41" s="367" t="s">
        <v>192</v>
      </c>
      <c r="D41" s="368"/>
      <c r="E41" s="368"/>
      <c r="F41" s="368"/>
      <c r="G41" s="369"/>
      <c r="I41" s="329"/>
      <c r="J41" s="330"/>
      <c r="K41" s="323"/>
    </row>
    <row r="42" spans="3:11" x14ac:dyDescent="0.2">
      <c r="C42" s="385" t="s">
        <v>193</v>
      </c>
      <c r="D42" s="386"/>
      <c r="E42" s="386"/>
      <c r="F42" s="386"/>
      <c r="G42" s="387"/>
      <c r="I42" s="312"/>
      <c r="J42" s="313"/>
      <c r="K42" s="314"/>
    </row>
    <row r="43" spans="3:11" x14ac:dyDescent="0.2">
      <c r="C43" s="361" t="s">
        <v>194</v>
      </c>
      <c r="D43" s="362"/>
      <c r="E43" s="362"/>
      <c r="F43" s="362"/>
      <c r="G43" s="363"/>
      <c r="I43" s="326"/>
      <c r="J43" s="327"/>
      <c r="K43" s="328"/>
    </row>
    <row r="44" spans="3:11" ht="19.5" customHeight="1" x14ac:dyDescent="0.2">
      <c r="C44" s="388" t="s">
        <v>195</v>
      </c>
      <c r="D44" s="362"/>
      <c r="E44" s="362"/>
      <c r="F44" s="362"/>
      <c r="G44" s="363"/>
      <c r="I44" s="331"/>
      <c r="J44" s="332"/>
      <c r="K44" s="328"/>
    </row>
    <row r="45" spans="3:11" x14ac:dyDescent="0.2">
      <c r="C45" s="358" t="s">
        <v>226</v>
      </c>
      <c r="D45" s="359"/>
      <c r="E45" s="359"/>
      <c r="F45" s="359"/>
      <c r="G45" s="360"/>
      <c r="I45" s="317"/>
      <c r="J45" s="318" t="s">
        <v>182</v>
      </c>
      <c r="K45" s="319"/>
    </row>
    <row r="46" spans="3:11" x14ac:dyDescent="0.2">
      <c r="C46" s="358" t="s">
        <v>196</v>
      </c>
      <c r="D46" s="359"/>
      <c r="E46" s="359"/>
      <c r="F46" s="359"/>
      <c r="G46" s="360"/>
      <c r="I46" s="317"/>
      <c r="J46" s="318" t="s">
        <v>182</v>
      </c>
      <c r="K46" s="319"/>
    </row>
    <row r="47" spans="3:11" x14ac:dyDescent="0.2">
      <c r="C47" s="364" t="s">
        <v>306</v>
      </c>
      <c r="D47" s="365"/>
      <c r="E47" s="365"/>
      <c r="F47" s="365"/>
      <c r="G47" s="366"/>
      <c r="I47" s="317"/>
      <c r="J47" s="318"/>
      <c r="K47" s="319"/>
    </row>
    <row r="48" spans="3:11" x14ac:dyDescent="0.2">
      <c r="C48" s="358" t="s">
        <v>307</v>
      </c>
      <c r="D48" s="359"/>
      <c r="E48" s="359"/>
      <c r="F48" s="359"/>
      <c r="G48" s="360"/>
      <c r="I48" s="317"/>
      <c r="J48" s="318" t="s">
        <v>182</v>
      </c>
      <c r="K48" s="319"/>
    </row>
    <row r="49" spans="3:11" x14ac:dyDescent="0.2">
      <c r="C49" s="358" t="s">
        <v>308</v>
      </c>
      <c r="D49" s="359"/>
      <c r="E49" s="359"/>
      <c r="F49" s="359"/>
      <c r="G49" s="360"/>
      <c r="I49" s="317"/>
      <c r="J49" s="318" t="s">
        <v>182</v>
      </c>
      <c r="K49" s="319"/>
    </row>
    <row r="50" spans="3:11" ht="34.5" customHeight="1" x14ac:dyDescent="0.2">
      <c r="C50" s="358" t="s">
        <v>309</v>
      </c>
      <c r="D50" s="359"/>
      <c r="E50" s="359"/>
      <c r="F50" s="359"/>
      <c r="G50" s="360"/>
      <c r="I50" s="317"/>
      <c r="J50" s="318" t="s">
        <v>182</v>
      </c>
      <c r="K50" s="319"/>
    </row>
    <row r="51" spans="3:11" x14ac:dyDescent="0.2">
      <c r="C51" s="358" t="s">
        <v>310</v>
      </c>
      <c r="D51" s="359"/>
      <c r="E51" s="359"/>
      <c r="F51" s="359"/>
      <c r="G51" s="360"/>
      <c r="I51" s="317"/>
      <c r="J51" s="318" t="s">
        <v>182</v>
      </c>
      <c r="K51" s="319"/>
    </row>
    <row r="52" spans="3:11" x14ac:dyDescent="0.2">
      <c r="C52" s="358" t="s">
        <v>311</v>
      </c>
      <c r="D52" s="359"/>
      <c r="E52" s="359"/>
      <c r="F52" s="359"/>
      <c r="G52" s="360"/>
      <c r="I52" s="317"/>
      <c r="J52" s="318" t="s">
        <v>182</v>
      </c>
      <c r="K52" s="319"/>
    </row>
    <row r="53" spans="3:11" x14ac:dyDescent="0.2">
      <c r="C53" s="358" t="s">
        <v>312</v>
      </c>
      <c r="D53" s="359"/>
      <c r="E53" s="359"/>
      <c r="F53" s="359"/>
      <c r="G53" s="360"/>
      <c r="I53" s="317"/>
      <c r="J53" s="318" t="s">
        <v>182</v>
      </c>
      <c r="K53" s="319"/>
    </row>
    <row r="54" spans="3:11" x14ac:dyDescent="0.2">
      <c r="C54" s="358" t="s">
        <v>313</v>
      </c>
      <c r="D54" s="359"/>
      <c r="E54" s="359"/>
      <c r="F54" s="359"/>
      <c r="G54" s="360"/>
      <c r="I54" s="317"/>
      <c r="J54" s="318" t="s">
        <v>182</v>
      </c>
      <c r="K54" s="319"/>
    </row>
    <row r="55" spans="3:11" ht="19.5" customHeight="1" x14ac:dyDescent="0.2">
      <c r="C55" s="358" t="s">
        <v>314</v>
      </c>
      <c r="D55" s="359"/>
      <c r="E55" s="359"/>
      <c r="F55" s="359"/>
      <c r="G55" s="360"/>
      <c r="I55" s="317"/>
      <c r="J55" s="318" t="s">
        <v>182</v>
      </c>
      <c r="K55" s="319"/>
    </row>
    <row r="56" spans="3:11" x14ac:dyDescent="0.2">
      <c r="C56" s="358" t="s">
        <v>315</v>
      </c>
      <c r="D56" s="359"/>
      <c r="E56" s="359"/>
      <c r="F56" s="359"/>
      <c r="G56" s="360"/>
      <c r="I56" s="317"/>
      <c r="J56" s="318" t="s">
        <v>182</v>
      </c>
      <c r="K56" s="319"/>
    </row>
    <row r="57" spans="3:11" ht="28.95" customHeight="1" x14ac:dyDescent="0.2">
      <c r="C57" s="358" t="s">
        <v>316</v>
      </c>
      <c r="D57" s="359"/>
      <c r="E57" s="359"/>
      <c r="F57" s="359"/>
      <c r="G57" s="360"/>
      <c r="I57" s="317"/>
      <c r="J57" s="318" t="s">
        <v>182</v>
      </c>
      <c r="K57" s="319"/>
    </row>
    <row r="58" spans="3:11" x14ac:dyDescent="0.2">
      <c r="C58" s="361" t="s">
        <v>197</v>
      </c>
      <c r="D58" s="362"/>
      <c r="E58" s="362"/>
      <c r="F58" s="362"/>
      <c r="G58" s="363"/>
      <c r="I58" s="326"/>
      <c r="J58" s="327"/>
      <c r="K58" s="328"/>
    </row>
    <row r="59" spans="3:11" ht="33.9" customHeight="1" x14ac:dyDescent="0.2">
      <c r="C59" s="358" t="s">
        <v>317</v>
      </c>
      <c r="D59" s="359"/>
      <c r="E59" s="359"/>
      <c r="F59" s="359"/>
      <c r="G59" s="360"/>
      <c r="I59" s="317"/>
      <c r="J59" s="318" t="s">
        <v>182</v>
      </c>
      <c r="K59" s="319"/>
    </row>
    <row r="60" spans="3:11" x14ac:dyDescent="0.2">
      <c r="C60" s="361" t="s">
        <v>284</v>
      </c>
      <c r="D60" s="362"/>
      <c r="E60" s="362"/>
      <c r="F60" s="362"/>
      <c r="G60" s="363"/>
      <c r="I60" s="326"/>
      <c r="J60" s="327"/>
      <c r="K60" s="328"/>
    </row>
    <row r="61" spans="3:11" x14ac:dyDescent="0.2">
      <c r="C61" s="393" t="s">
        <v>227</v>
      </c>
      <c r="D61" s="394"/>
      <c r="E61" s="394"/>
      <c r="F61" s="394"/>
      <c r="G61" s="395"/>
      <c r="I61" s="326"/>
      <c r="J61" s="327"/>
      <c r="K61" s="328"/>
    </row>
    <row r="62" spans="3:11" ht="42.6" customHeight="1" x14ac:dyDescent="0.2">
      <c r="C62" s="390" t="s">
        <v>228</v>
      </c>
      <c r="D62" s="391"/>
      <c r="E62" s="391"/>
      <c r="F62" s="391"/>
      <c r="G62" s="392"/>
      <c r="I62" s="317"/>
      <c r="J62" s="318" t="s">
        <v>182</v>
      </c>
      <c r="K62" s="319"/>
    </row>
    <row r="63" spans="3:11" x14ac:dyDescent="0.2">
      <c r="C63" s="393" t="s">
        <v>229</v>
      </c>
      <c r="D63" s="394"/>
      <c r="E63" s="394"/>
      <c r="F63" s="394"/>
      <c r="G63" s="395"/>
      <c r="I63" s="326"/>
      <c r="J63" s="327"/>
      <c r="K63" s="328"/>
    </row>
    <row r="64" spans="3:11" x14ac:dyDescent="0.2">
      <c r="C64" s="355" t="s">
        <v>230</v>
      </c>
      <c r="D64" s="356"/>
      <c r="E64" s="356"/>
      <c r="F64" s="356"/>
      <c r="G64" s="357"/>
      <c r="I64" s="317"/>
      <c r="J64" s="318" t="s">
        <v>182</v>
      </c>
      <c r="K64" s="319"/>
    </row>
    <row r="65" spans="3:11" x14ac:dyDescent="0.2">
      <c r="C65" s="355" t="s">
        <v>231</v>
      </c>
      <c r="D65" s="356"/>
      <c r="E65" s="356"/>
      <c r="F65" s="356"/>
      <c r="G65" s="357"/>
      <c r="I65" s="317"/>
      <c r="J65" s="318" t="s">
        <v>182</v>
      </c>
      <c r="K65" s="319"/>
    </row>
    <row r="66" spans="3:11" x14ac:dyDescent="0.2">
      <c r="C66" s="393" t="s">
        <v>232</v>
      </c>
      <c r="D66" s="394"/>
      <c r="E66" s="394"/>
      <c r="F66" s="394"/>
      <c r="G66" s="395"/>
      <c r="I66" s="326"/>
      <c r="J66" s="327"/>
      <c r="K66" s="328"/>
    </row>
    <row r="67" spans="3:11" x14ac:dyDescent="0.2">
      <c r="C67" s="333" t="s">
        <v>233</v>
      </c>
      <c r="D67" s="315"/>
      <c r="E67" s="315"/>
      <c r="F67" s="315"/>
      <c r="G67" s="316"/>
      <c r="I67" s="317"/>
      <c r="J67" s="318" t="s">
        <v>182</v>
      </c>
      <c r="K67" s="319"/>
    </row>
    <row r="68" spans="3:11" ht="30" customHeight="1" x14ac:dyDescent="0.2">
      <c r="C68" s="355" t="s">
        <v>234</v>
      </c>
      <c r="D68" s="356"/>
      <c r="E68" s="356"/>
      <c r="F68" s="356"/>
      <c r="G68" s="357"/>
      <c r="I68" s="317"/>
      <c r="J68" s="318" t="s">
        <v>182</v>
      </c>
      <c r="K68" s="319"/>
    </row>
    <row r="69" spans="3:11" x14ac:dyDescent="0.2">
      <c r="C69" s="355" t="s">
        <v>354</v>
      </c>
      <c r="D69" s="356"/>
      <c r="E69" s="356"/>
      <c r="F69" s="356"/>
      <c r="G69" s="357"/>
      <c r="I69" s="317"/>
      <c r="J69" s="318"/>
      <c r="K69" s="319"/>
    </row>
    <row r="70" spans="3:11" ht="19.95" customHeight="1" x14ac:dyDescent="0.2">
      <c r="C70" s="355" t="s">
        <v>318</v>
      </c>
      <c r="D70" s="356"/>
      <c r="E70" s="356"/>
      <c r="F70" s="356"/>
      <c r="G70" s="357"/>
      <c r="I70" s="317"/>
      <c r="J70" s="318"/>
      <c r="K70" s="319"/>
    </row>
    <row r="71" spans="3:11" x14ac:dyDescent="0.2">
      <c r="C71" s="333" t="s">
        <v>235</v>
      </c>
      <c r="D71" s="315"/>
      <c r="E71" s="315"/>
      <c r="F71" s="315"/>
      <c r="G71" s="316"/>
      <c r="I71" s="317"/>
      <c r="J71" s="318" t="s">
        <v>182</v>
      </c>
      <c r="K71" s="319"/>
    </row>
    <row r="72" spans="3:11" x14ac:dyDescent="0.2">
      <c r="C72" s="333" t="s">
        <v>236</v>
      </c>
      <c r="D72" s="315"/>
      <c r="E72" s="315"/>
      <c r="F72" s="315"/>
      <c r="G72" s="316"/>
      <c r="I72" s="317"/>
      <c r="J72" s="318" t="s">
        <v>182</v>
      </c>
      <c r="K72" s="319"/>
    </row>
    <row r="73" spans="3:11" x14ac:dyDescent="0.2">
      <c r="C73" s="333" t="s">
        <v>237</v>
      </c>
      <c r="D73" s="315"/>
      <c r="E73" s="315"/>
      <c r="F73" s="315"/>
      <c r="G73" s="316"/>
      <c r="I73" s="317"/>
      <c r="J73" s="318" t="s">
        <v>182</v>
      </c>
      <c r="K73" s="319"/>
    </row>
    <row r="74" spans="3:11" x14ac:dyDescent="0.2">
      <c r="C74" s="333" t="s">
        <v>238</v>
      </c>
      <c r="D74" s="315"/>
      <c r="E74" s="315"/>
      <c r="F74" s="315"/>
      <c r="G74" s="316"/>
      <c r="I74" s="317"/>
      <c r="J74" s="318" t="s">
        <v>182</v>
      </c>
      <c r="K74" s="319"/>
    </row>
    <row r="75" spans="3:11" ht="19.5" customHeight="1" x14ac:dyDescent="0.2">
      <c r="C75" s="396" t="s">
        <v>239</v>
      </c>
      <c r="D75" s="397"/>
      <c r="E75" s="397"/>
      <c r="F75" s="397"/>
      <c r="G75" s="398"/>
      <c r="I75" s="317"/>
      <c r="J75" s="318" t="s">
        <v>182</v>
      </c>
      <c r="K75" s="319"/>
    </row>
    <row r="76" spans="3:11" x14ac:dyDescent="0.2">
      <c r="C76" s="393" t="s">
        <v>240</v>
      </c>
      <c r="D76" s="394"/>
      <c r="E76" s="394"/>
      <c r="F76" s="394"/>
      <c r="G76" s="395"/>
      <c r="I76" s="326"/>
      <c r="J76" s="327"/>
      <c r="K76" s="328"/>
    </row>
    <row r="77" spans="3:11" x14ac:dyDescent="0.2">
      <c r="C77" s="333" t="s">
        <v>241</v>
      </c>
      <c r="D77" s="315"/>
      <c r="E77" s="315"/>
      <c r="F77" s="315"/>
      <c r="G77" s="316"/>
      <c r="I77" s="317"/>
      <c r="J77" s="318" t="s">
        <v>182</v>
      </c>
      <c r="K77" s="319"/>
    </row>
    <row r="78" spans="3:11" x14ac:dyDescent="0.2">
      <c r="C78" s="333" t="s">
        <v>331</v>
      </c>
      <c r="D78" s="315"/>
      <c r="E78" s="315"/>
      <c r="F78" s="315"/>
      <c r="G78" s="316"/>
      <c r="I78" s="317"/>
      <c r="J78" s="318"/>
      <c r="K78" s="319"/>
    </row>
    <row r="79" spans="3:11" x14ac:dyDescent="0.2">
      <c r="C79" s="333" t="s">
        <v>332</v>
      </c>
      <c r="D79" s="315"/>
      <c r="E79" s="315"/>
      <c r="F79" s="315"/>
      <c r="G79" s="316"/>
      <c r="I79" s="317"/>
      <c r="J79" s="318" t="s">
        <v>182</v>
      </c>
      <c r="K79" s="319"/>
    </row>
    <row r="80" spans="3:11" x14ac:dyDescent="0.2">
      <c r="C80" s="385" t="s">
        <v>198</v>
      </c>
      <c r="D80" s="386"/>
      <c r="E80" s="386"/>
      <c r="F80" s="386"/>
      <c r="G80" s="387"/>
      <c r="I80" s="312"/>
      <c r="J80" s="313"/>
      <c r="K80" s="314"/>
    </row>
    <row r="81" spans="3:12" x14ac:dyDescent="0.2">
      <c r="C81" s="389" t="s">
        <v>199</v>
      </c>
      <c r="D81" s="359"/>
      <c r="E81" s="359"/>
      <c r="F81" s="359"/>
      <c r="G81" s="360"/>
      <c r="I81" s="326"/>
      <c r="J81" s="327"/>
      <c r="K81" s="328"/>
      <c r="L81" s="334"/>
    </row>
    <row r="82" spans="3:12" x14ac:dyDescent="0.2">
      <c r="C82" s="355" t="s">
        <v>319</v>
      </c>
      <c r="D82" s="356"/>
      <c r="E82" s="356"/>
      <c r="F82" s="356"/>
      <c r="G82" s="357"/>
      <c r="I82" s="317"/>
      <c r="J82" s="318" t="s">
        <v>182</v>
      </c>
      <c r="K82" s="319"/>
      <c r="L82" s="334"/>
    </row>
    <row r="83" spans="3:12" ht="30" customHeight="1" x14ac:dyDescent="0.2">
      <c r="C83" s="358" t="s">
        <v>320</v>
      </c>
      <c r="D83" s="359"/>
      <c r="E83" s="359"/>
      <c r="F83" s="359"/>
      <c r="G83" s="360"/>
      <c r="I83" s="317"/>
      <c r="J83" s="318" t="s">
        <v>182</v>
      </c>
      <c r="K83" s="319"/>
      <c r="L83" s="334"/>
    </row>
    <row r="84" spans="3:12" ht="19.5" customHeight="1" x14ac:dyDescent="0.2">
      <c r="C84" s="358" t="s">
        <v>321</v>
      </c>
      <c r="D84" s="359"/>
      <c r="E84" s="359"/>
      <c r="F84" s="359"/>
      <c r="G84" s="360"/>
      <c r="I84" s="317"/>
      <c r="J84" s="318" t="s">
        <v>182</v>
      </c>
      <c r="K84" s="319"/>
      <c r="L84" s="334"/>
    </row>
    <row r="85" spans="3:12" ht="19.5" customHeight="1" x14ac:dyDescent="0.2">
      <c r="C85" s="358" t="s">
        <v>322</v>
      </c>
      <c r="D85" s="359"/>
      <c r="E85" s="359"/>
      <c r="F85" s="359"/>
      <c r="G85" s="360"/>
      <c r="I85" s="317"/>
      <c r="J85" s="318" t="s">
        <v>182</v>
      </c>
      <c r="K85" s="319"/>
      <c r="L85" s="334"/>
    </row>
    <row r="86" spans="3:12" ht="19.5" customHeight="1" x14ac:dyDescent="0.2">
      <c r="C86" s="358" t="s">
        <v>323</v>
      </c>
      <c r="D86" s="359"/>
      <c r="E86" s="359"/>
      <c r="F86" s="359"/>
      <c r="G86" s="360"/>
      <c r="I86" s="317"/>
      <c r="J86" s="318" t="s">
        <v>182</v>
      </c>
      <c r="K86" s="319"/>
      <c r="L86" s="334"/>
    </row>
    <row r="87" spans="3:12" ht="52.95" customHeight="1" x14ac:dyDescent="0.2">
      <c r="C87" s="358" t="s">
        <v>324</v>
      </c>
      <c r="D87" s="359"/>
      <c r="E87" s="359"/>
      <c r="F87" s="359"/>
      <c r="G87" s="360"/>
      <c r="I87" s="317"/>
      <c r="J87" s="318"/>
      <c r="K87" s="319"/>
      <c r="L87" s="334"/>
    </row>
    <row r="88" spans="3:12" ht="19.5" customHeight="1" x14ac:dyDescent="0.2">
      <c r="C88" s="355" t="s">
        <v>334</v>
      </c>
      <c r="D88" s="356"/>
      <c r="E88" s="356"/>
      <c r="F88" s="356"/>
      <c r="G88" s="357"/>
      <c r="I88" s="317"/>
      <c r="J88" s="318"/>
      <c r="K88" s="319"/>
      <c r="L88" s="334"/>
    </row>
    <row r="89" spans="3:12" ht="43.95" customHeight="1" x14ac:dyDescent="0.2">
      <c r="C89" s="358" t="s">
        <v>333</v>
      </c>
      <c r="D89" s="359"/>
      <c r="E89" s="359"/>
      <c r="F89" s="359"/>
      <c r="G89" s="360"/>
      <c r="I89" s="317"/>
      <c r="J89" s="318" t="s">
        <v>182</v>
      </c>
      <c r="K89" s="319"/>
      <c r="L89" s="334"/>
    </row>
    <row r="90" spans="3:12" x14ac:dyDescent="0.2">
      <c r="C90" s="367" t="s">
        <v>353</v>
      </c>
      <c r="D90" s="368"/>
      <c r="E90" s="368"/>
      <c r="F90" s="368"/>
      <c r="G90" s="369"/>
      <c r="I90" s="329"/>
      <c r="J90" s="330"/>
      <c r="K90" s="323"/>
    </row>
    <row r="91" spans="3:12" x14ac:dyDescent="0.2">
      <c r="C91" s="385" t="s">
        <v>346</v>
      </c>
      <c r="D91" s="386"/>
      <c r="E91" s="386"/>
      <c r="F91" s="386"/>
      <c r="G91" s="387"/>
      <c r="I91" s="312"/>
      <c r="J91" s="313"/>
      <c r="K91" s="314"/>
    </row>
    <row r="92" spans="3:12" ht="27" customHeight="1" x14ac:dyDescent="0.2">
      <c r="C92" s="358" t="s">
        <v>348</v>
      </c>
      <c r="D92" s="359"/>
      <c r="E92" s="359"/>
      <c r="F92" s="359"/>
      <c r="G92" s="360"/>
      <c r="I92" s="317"/>
      <c r="J92" s="318" t="s">
        <v>182</v>
      </c>
      <c r="K92" s="319"/>
    </row>
    <row r="93" spans="3:12" x14ac:dyDescent="0.2">
      <c r="C93" s="385" t="s">
        <v>347</v>
      </c>
      <c r="D93" s="386"/>
      <c r="E93" s="386"/>
      <c r="F93" s="386"/>
      <c r="G93" s="387"/>
      <c r="I93" s="312"/>
      <c r="J93" s="313"/>
      <c r="K93" s="314"/>
    </row>
    <row r="94" spans="3:12" ht="61.2" customHeight="1" x14ac:dyDescent="0.2">
      <c r="C94" s="358" t="s">
        <v>349</v>
      </c>
      <c r="D94" s="359"/>
      <c r="E94" s="359"/>
      <c r="F94" s="359"/>
      <c r="G94" s="360"/>
      <c r="I94" s="317"/>
      <c r="J94" s="318" t="s">
        <v>182</v>
      </c>
      <c r="K94" s="319"/>
    </row>
    <row r="95" spans="3:12" x14ac:dyDescent="0.2">
      <c r="C95" s="367" t="s">
        <v>345</v>
      </c>
      <c r="D95" s="368"/>
      <c r="E95" s="368"/>
      <c r="F95" s="368"/>
      <c r="G95" s="369"/>
      <c r="I95" s="329"/>
      <c r="J95" s="330"/>
      <c r="K95" s="323"/>
    </row>
    <row r="96" spans="3:12" x14ac:dyDescent="0.2">
      <c r="C96" s="385" t="s">
        <v>247</v>
      </c>
      <c r="D96" s="386"/>
      <c r="E96" s="386"/>
      <c r="F96" s="386"/>
      <c r="G96" s="387"/>
      <c r="I96" s="312"/>
      <c r="J96" s="313"/>
      <c r="K96" s="314"/>
    </row>
    <row r="97" spans="3:11" ht="30" customHeight="1" x14ac:dyDescent="0.2">
      <c r="C97" s="402" t="s">
        <v>243</v>
      </c>
      <c r="D97" s="403"/>
      <c r="E97" s="404"/>
      <c r="F97" s="335" t="s">
        <v>244</v>
      </c>
      <c r="G97" s="354" t="s">
        <v>336</v>
      </c>
      <c r="I97" s="326"/>
      <c r="J97" s="327"/>
      <c r="K97" s="328"/>
    </row>
    <row r="98" spans="3:11" ht="83.4" customHeight="1" x14ac:dyDescent="0.2">
      <c r="C98" s="399" t="s">
        <v>242</v>
      </c>
      <c r="D98" s="400" t="s">
        <v>335</v>
      </c>
      <c r="E98" s="401"/>
      <c r="F98" s="339" t="s">
        <v>246</v>
      </c>
      <c r="G98" s="338" t="s">
        <v>350</v>
      </c>
      <c r="I98" s="317"/>
      <c r="J98" s="318" t="s">
        <v>182</v>
      </c>
      <c r="K98" s="319"/>
    </row>
    <row r="99" spans="3:11" ht="97.2" customHeight="1" x14ac:dyDescent="0.2">
      <c r="C99" s="399"/>
      <c r="D99" s="400" t="s">
        <v>337</v>
      </c>
      <c r="E99" s="401"/>
      <c r="F99" s="339" t="s">
        <v>245</v>
      </c>
      <c r="G99" s="338" t="s">
        <v>359</v>
      </c>
      <c r="I99" s="317"/>
      <c r="J99" s="318" t="s">
        <v>182</v>
      </c>
      <c r="K99" s="319"/>
    </row>
    <row r="100" spans="3:11" x14ac:dyDescent="0.2">
      <c r="C100" s="367" t="s">
        <v>351</v>
      </c>
      <c r="D100" s="368"/>
      <c r="E100" s="368"/>
      <c r="F100" s="368"/>
      <c r="G100" s="369"/>
      <c r="I100" s="329"/>
      <c r="J100" s="330"/>
      <c r="K100" s="323"/>
    </row>
    <row r="101" spans="3:11" x14ac:dyDescent="0.2">
      <c r="C101" s="385" t="s">
        <v>249</v>
      </c>
      <c r="D101" s="386"/>
      <c r="E101" s="386"/>
      <c r="F101" s="386"/>
      <c r="G101" s="387"/>
      <c r="I101" s="312"/>
      <c r="J101" s="313"/>
      <c r="K101" s="314"/>
    </row>
    <row r="102" spans="3:11" ht="27" customHeight="1" x14ac:dyDescent="0.2">
      <c r="C102" s="358" t="s">
        <v>250</v>
      </c>
      <c r="D102" s="359"/>
      <c r="E102" s="359"/>
      <c r="F102" s="359"/>
      <c r="G102" s="360"/>
      <c r="I102" s="317"/>
      <c r="J102" s="318" t="s">
        <v>182</v>
      </c>
      <c r="K102" s="319"/>
    </row>
    <row r="103" spans="3:11" ht="33.6" customHeight="1" x14ac:dyDescent="0.2">
      <c r="C103" s="358" t="s">
        <v>352</v>
      </c>
      <c r="D103" s="359"/>
      <c r="E103" s="359"/>
      <c r="F103" s="359"/>
      <c r="G103" s="360"/>
      <c r="I103" s="317"/>
      <c r="J103" s="318" t="s">
        <v>182</v>
      </c>
      <c r="K103" s="319"/>
    </row>
    <row r="104" spans="3:11" x14ac:dyDescent="0.2">
      <c r="C104" s="385" t="s">
        <v>251</v>
      </c>
      <c r="D104" s="386"/>
      <c r="E104" s="386"/>
      <c r="F104" s="386"/>
      <c r="G104" s="387"/>
      <c r="I104" s="312"/>
      <c r="J104" s="313"/>
      <c r="K104" s="314"/>
    </row>
    <row r="105" spans="3:11" x14ac:dyDescent="0.2">
      <c r="C105" s="361" t="s">
        <v>200</v>
      </c>
      <c r="D105" s="362"/>
      <c r="E105" s="362"/>
      <c r="F105" s="362"/>
      <c r="G105" s="363"/>
      <c r="I105" s="326"/>
      <c r="J105" s="327"/>
      <c r="K105" s="328"/>
    </row>
    <row r="106" spans="3:11" ht="34.5" customHeight="1" x14ac:dyDescent="0.2">
      <c r="C106" s="358" t="s">
        <v>252</v>
      </c>
      <c r="D106" s="359"/>
      <c r="E106" s="359"/>
      <c r="F106" s="359"/>
      <c r="G106" s="360"/>
      <c r="I106" s="317"/>
      <c r="J106" s="318" t="s">
        <v>182</v>
      </c>
      <c r="K106" s="319"/>
    </row>
    <row r="107" spans="3:11" ht="33.75" customHeight="1" x14ac:dyDescent="0.2">
      <c r="C107" s="358" t="s">
        <v>253</v>
      </c>
      <c r="D107" s="359"/>
      <c r="E107" s="359"/>
      <c r="F107" s="359"/>
      <c r="G107" s="360"/>
      <c r="I107" s="317"/>
      <c r="J107" s="318" t="s">
        <v>182</v>
      </c>
      <c r="K107" s="319"/>
    </row>
    <row r="108" spans="3:11" ht="33.75" customHeight="1" x14ac:dyDescent="0.2">
      <c r="C108" s="358" t="s">
        <v>254</v>
      </c>
      <c r="D108" s="359"/>
      <c r="E108" s="359"/>
      <c r="F108" s="359"/>
      <c r="G108" s="360"/>
      <c r="I108" s="317"/>
      <c r="J108" s="318" t="s">
        <v>182</v>
      </c>
      <c r="K108" s="319"/>
    </row>
    <row r="109" spans="3:11" ht="19.5" customHeight="1" x14ac:dyDescent="0.2">
      <c r="C109" s="361" t="s">
        <v>255</v>
      </c>
      <c r="D109" s="362"/>
      <c r="E109" s="362"/>
      <c r="F109" s="362"/>
      <c r="G109" s="363"/>
      <c r="I109" s="326"/>
      <c r="J109" s="327"/>
      <c r="K109" s="328"/>
    </row>
    <row r="110" spans="3:11" ht="34.5" customHeight="1" x14ac:dyDescent="0.2">
      <c r="C110" s="358" t="s">
        <v>252</v>
      </c>
      <c r="D110" s="359"/>
      <c r="E110" s="359"/>
      <c r="F110" s="359"/>
      <c r="G110" s="360"/>
      <c r="I110" s="317"/>
      <c r="J110" s="318" t="s">
        <v>182</v>
      </c>
      <c r="K110" s="319"/>
    </row>
    <row r="111" spans="3:11" ht="33.75" customHeight="1" x14ac:dyDescent="0.2">
      <c r="C111" s="358" t="s">
        <v>325</v>
      </c>
      <c r="D111" s="359"/>
      <c r="E111" s="359"/>
      <c r="F111" s="359"/>
      <c r="G111" s="360"/>
      <c r="I111" s="317"/>
      <c r="J111" s="318" t="s">
        <v>182</v>
      </c>
      <c r="K111" s="319"/>
    </row>
    <row r="112" spans="3:11" ht="33.75" customHeight="1" x14ac:dyDescent="0.2">
      <c r="C112" s="358" t="s">
        <v>254</v>
      </c>
      <c r="D112" s="359"/>
      <c r="E112" s="359"/>
      <c r="F112" s="359"/>
      <c r="G112" s="360"/>
      <c r="I112" s="317"/>
      <c r="J112" s="318" t="s">
        <v>182</v>
      </c>
      <c r="K112" s="319"/>
    </row>
    <row r="113" spans="3:11" x14ac:dyDescent="0.2">
      <c r="C113" s="361" t="s">
        <v>256</v>
      </c>
      <c r="D113" s="362"/>
      <c r="E113" s="362"/>
      <c r="F113" s="362"/>
      <c r="G113" s="363"/>
      <c r="I113" s="326"/>
      <c r="J113" s="327"/>
      <c r="K113" s="328"/>
    </row>
    <row r="114" spans="3:11" ht="64.2" customHeight="1" x14ac:dyDescent="0.2">
      <c r="C114" s="358" t="s">
        <v>326</v>
      </c>
      <c r="D114" s="359"/>
      <c r="E114" s="359"/>
      <c r="F114" s="359"/>
      <c r="G114" s="360"/>
      <c r="I114" s="317"/>
      <c r="J114" s="318" t="s">
        <v>182</v>
      </c>
      <c r="K114" s="319"/>
    </row>
    <row r="115" spans="3:11" x14ac:dyDescent="0.2">
      <c r="C115" s="361" t="s">
        <v>257</v>
      </c>
      <c r="D115" s="362"/>
      <c r="E115" s="362"/>
      <c r="F115" s="362"/>
      <c r="G115" s="363"/>
      <c r="I115" s="326"/>
      <c r="J115" s="327"/>
      <c r="K115" s="328"/>
    </row>
    <row r="116" spans="3:11" ht="34.950000000000003" customHeight="1" x14ac:dyDescent="0.2">
      <c r="C116" s="358" t="s">
        <v>258</v>
      </c>
      <c r="D116" s="359"/>
      <c r="E116" s="359"/>
      <c r="F116" s="359"/>
      <c r="G116" s="360"/>
      <c r="I116" s="317"/>
      <c r="J116" s="318" t="s">
        <v>182</v>
      </c>
      <c r="K116" s="319"/>
    </row>
    <row r="117" spans="3:11" x14ac:dyDescent="0.2">
      <c r="C117" s="361" t="s">
        <v>201</v>
      </c>
      <c r="D117" s="362"/>
      <c r="E117" s="362"/>
      <c r="F117" s="362"/>
      <c r="G117" s="363"/>
      <c r="I117" s="326"/>
      <c r="J117" s="327"/>
      <c r="K117" s="328"/>
    </row>
    <row r="118" spans="3:11" x14ac:dyDescent="0.2">
      <c r="C118" s="358" t="s">
        <v>202</v>
      </c>
      <c r="D118" s="359"/>
      <c r="E118" s="359"/>
      <c r="F118" s="359"/>
      <c r="G118" s="360"/>
      <c r="I118" s="317"/>
      <c r="J118" s="318" t="s">
        <v>182</v>
      </c>
      <c r="K118" s="319"/>
    </row>
    <row r="119" spans="3:11" ht="19.5" customHeight="1" x14ac:dyDescent="0.2">
      <c r="C119" s="358" t="s">
        <v>327</v>
      </c>
      <c r="D119" s="359"/>
      <c r="E119" s="359"/>
      <c r="F119" s="359"/>
      <c r="G119" s="360"/>
      <c r="I119" s="317"/>
      <c r="J119" s="318" t="s">
        <v>182</v>
      </c>
      <c r="K119" s="319"/>
    </row>
    <row r="120" spans="3:11" x14ac:dyDescent="0.2">
      <c r="C120" s="361" t="s">
        <v>203</v>
      </c>
      <c r="D120" s="362"/>
      <c r="E120" s="362"/>
      <c r="F120" s="362"/>
      <c r="G120" s="363"/>
      <c r="I120" s="326"/>
      <c r="J120" s="327"/>
      <c r="K120" s="328"/>
    </row>
    <row r="121" spans="3:11" x14ac:dyDescent="0.2">
      <c r="C121" s="358" t="s">
        <v>204</v>
      </c>
      <c r="D121" s="359"/>
      <c r="E121" s="359"/>
      <c r="F121" s="359"/>
      <c r="G121" s="360"/>
      <c r="I121" s="317"/>
      <c r="J121" s="318" t="s">
        <v>182</v>
      </c>
      <c r="K121" s="319"/>
    </row>
    <row r="122" spans="3:11" x14ac:dyDescent="0.2">
      <c r="C122" s="361" t="s">
        <v>205</v>
      </c>
      <c r="D122" s="362"/>
      <c r="E122" s="362"/>
      <c r="F122" s="362"/>
      <c r="G122" s="363"/>
      <c r="I122" s="326"/>
      <c r="J122" s="327"/>
      <c r="K122" s="328"/>
    </row>
    <row r="123" spans="3:11" ht="42.75" customHeight="1" x14ac:dyDescent="0.2">
      <c r="C123" s="358" t="s">
        <v>259</v>
      </c>
      <c r="D123" s="359"/>
      <c r="E123" s="359"/>
      <c r="F123" s="359"/>
      <c r="G123" s="360"/>
      <c r="I123" s="317"/>
      <c r="J123" s="318" t="s">
        <v>182</v>
      </c>
      <c r="K123" s="319"/>
    </row>
    <row r="124" spans="3:11" x14ac:dyDescent="0.2">
      <c r="C124" s="361" t="s">
        <v>260</v>
      </c>
      <c r="D124" s="362"/>
      <c r="E124" s="362"/>
      <c r="F124" s="362"/>
      <c r="G124" s="363"/>
      <c r="I124" s="326"/>
      <c r="J124" s="327"/>
      <c r="K124" s="328"/>
    </row>
    <row r="125" spans="3:11" ht="30" customHeight="1" x14ac:dyDescent="0.2">
      <c r="C125" s="358" t="s">
        <v>261</v>
      </c>
      <c r="D125" s="359"/>
      <c r="E125" s="359"/>
      <c r="F125" s="359"/>
      <c r="G125" s="360"/>
      <c r="I125" s="317"/>
      <c r="J125" s="318" t="s">
        <v>182</v>
      </c>
      <c r="K125" s="319"/>
    </row>
    <row r="126" spans="3:11" ht="19.5" customHeight="1" x14ac:dyDescent="0.2">
      <c r="C126" s="358" t="s">
        <v>262</v>
      </c>
      <c r="D126" s="359"/>
      <c r="E126" s="359"/>
      <c r="F126" s="359"/>
      <c r="G126" s="360"/>
      <c r="I126" s="317"/>
      <c r="J126" s="318" t="s">
        <v>182</v>
      </c>
      <c r="K126" s="319"/>
    </row>
    <row r="127" spans="3:11" ht="19.5" customHeight="1" x14ac:dyDescent="0.2">
      <c r="C127" s="358" t="s">
        <v>263</v>
      </c>
      <c r="D127" s="359"/>
      <c r="E127" s="359"/>
      <c r="F127" s="359"/>
      <c r="G127" s="360"/>
      <c r="I127" s="317"/>
      <c r="J127" s="318" t="s">
        <v>182</v>
      </c>
      <c r="K127" s="319"/>
    </row>
    <row r="128" spans="3:11" x14ac:dyDescent="0.2">
      <c r="C128" s="361" t="s">
        <v>264</v>
      </c>
      <c r="D128" s="362"/>
      <c r="E128" s="362"/>
      <c r="F128" s="362"/>
      <c r="G128" s="363"/>
      <c r="I128" s="326"/>
      <c r="J128" s="327"/>
      <c r="K128" s="328"/>
    </row>
    <row r="129" spans="3:11" x14ac:dyDescent="0.2">
      <c r="C129" s="358" t="s">
        <v>265</v>
      </c>
      <c r="D129" s="359"/>
      <c r="E129" s="359"/>
      <c r="F129" s="359"/>
      <c r="G129" s="360"/>
      <c r="I129" s="317"/>
      <c r="J129" s="318" t="s">
        <v>182</v>
      </c>
      <c r="K129" s="319"/>
    </row>
    <row r="130" spans="3:11" x14ac:dyDescent="0.2">
      <c r="C130" s="361" t="s">
        <v>266</v>
      </c>
      <c r="D130" s="362"/>
      <c r="E130" s="362"/>
      <c r="F130" s="362"/>
      <c r="G130" s="363"/>
      <c r="I130" s="326"/>
      <c r="J130" s="327"/>
      <c r="K130" s="328"/>
    </row>
    <row r="131" spans="3:11" x14ac:dyDescent="0.2">
      <c r="C131" s="358" t="s">
        <v>267</v>
      </c>
      <c r="D131" s="359"/>
      <c r="E131" s="359"/>
      <c r="F131" s="359"/>
      <c r="G131" s="360"/>
      <c r="I131" s="317"/>
      <c r="J131" s="318" t="s">
        <v>182</v>
      </c>
      <c r="K131" s="319"/>
    </row>
    <row r="132" spans="3:11" x14ac:dyDescent="0.2">
      <c r="C132" s="361" t="s">
        <v>268</v>
      </c>
      <c r="D132" s="362"/>
      <c r="E132" s="362"/>
      <c r="F132" s="362"/>
      <c r="G132" s="363"/>
      <c r="I132" s="326"/>
      <c r="J132" s="327"/>
      <c r="K132" s="328"/>
    </row>
    <row r="133" spans="3:11" ht="33" customHeight="1" x14ac:dyDescent="0.2">
      <c r="C133" s="358" t="s">
        <v>269</v>
      </c>
      <c r="D133" s="359"/>
      <c r="E133" s="359"/>
      <c r="F133" s="359"/>
      <c r="G133" s="360"/>
      <c r="I133" s="317"/>
      <c r="J133" s="318" t="s">
        <v>182</v>
      </c>
      <c r="K133" s="319"/>
    </row>
    <row r="134" spans="3:11" x14ac:dyDescent="0.2">
      <c r="C134" s="361" t="s">
        <v>270</v>
      </c>
      <c r="D134" s="362"/>
      <c r="E134" s="362"/>
      <c r="F134" s="362"/>
      <c r="G134" s="363"/>
      <c r="I134" s="326"/>
      <c r="J134" s="327"/>
      <c r="K134" s="328"/>
    </row>
    <row r="135" spans="3:11" ht="19.5" customHeight="1" x14ac:dyDescent="0.2">
      <c r="C135" s="358" t="s">
        <v>271</v>
      </c>
      <c r="D135" s="359"/>
      <c r="E135" s="359"/>
      <c r="F135" s="359"/>
      <c r="G135" s="360"/>
      <c r="I135" s="317"/>
      <c r="J135" s="318" t="s">
        <v>182</v>
      </c>
      <c r="K135" s="319"/>
    </row>
    <row r="136" spans="3:11" x14ac:dyDescent="0.2">
      <c r="C136" s="361" t="s">
        <v>272</v>
      </c>
      <c r="D136" s="362"/>
      <c r="E136" s="362"/>
      <c r="F136" s="362"/>
      <c r="G136" s="363"/>
      <c r="I136" s="326"/>
      <c r="J136" s="327"/>
      <c r="K136" s="328"/>
    </row>
    <row r="137" spans="3:11" ht="19.5" customHeight="1" x14ac:dyDescent="0.2">
      <c r="C137" s="358" t="s">
        <v>273</v>
      </c>
      <c r="D137" s="359"/>
      <c r="E137" s="359"/>
      <c r="F137" s="359"/>
      <c r="G137" s="360"/>
      <c r="I137" s="317"/>
      <c r="J137" s="318" t="s">
        <v>182</v>
      </c>
      <c r="K137" s="319"/>
    </row>
    <row r="138" spans="3:11" x14ac:dyDescent="0.2">
      <c r="C138" s="361" t="s">
        <v>274</v>
      </c>
      <c r="D138" s="362"/>
      <c r="E138" s="362"/>
      <c r="F138" s="362"/>
      <c r="G138" s="363"/>
      <c r="I138" s="326"/>
      <c r="J138" s="327"/>
      <c r="K138" s="328"/>
    </row>
    <row r="139" spans="3:11" x14ac:dyDescent="0.2">
      <c r="C139" s="358" t="s">
        <v>275</v>
      </c>
      <c r="D139" s="359"/>
      <c r="E139" s="359"/>
      <c r="F139" s="359"/>
      <c r="G139" s="360"/>
      <c r="I139" s="317"/>
      <c r="J139" s="318" t="s">
        <v>182</v>
      </c>
      <c r="K139" s="319"/>
    </row>
    <row r="140" spans="3:11" ht="19.5" customHeight="1" x14ac:dyDescent="0.2">
      <c r="C140" s="358" t="s">
        <v>276</v>
      </c>
      <c r="D140" s="359"/>
      <c r="E140" s="359"/>
      <c r="F140" s="359"/>
      <c r="G140" s="360"/>
      <c r="I140" s="317"/>
      <c r="J140" s="318" t="s">
        <v>182</v>
      </c>
      <c r="K140" s="319"/>
    </row>
    <row r="141" spans="3:11" x14ac:dyDescent="0.2">
      <c r="C141" s="361" t="s">
        <v>277</v>
      </c>
      <c r="D141" s="362"/>
      <c r="E141" s="362"/>
      <c r="F141" s="362"/>
      <c r="G141" s="363"/>
      <c r="I141" s="326"/>
      <c r="J141" s="327"/>
      <c r="K141" s="328"/>
    </row>
    <row r="142" spans="3:11" ht="19.5" customHeight="1" x14ac:dyDescent="0.2">
      <c r="C142" s="358" t="s">
        <v>278</v>
      </c>
      <c r="D142" s="359"/>
      <c r="E142" s="359"/>
      <c r="F142" s="359"/>
      <c r="G142" s="360"/>
      <c r="I142" s="317"/>
      <c r="J142" s="318" t="s">
        <v>182</v>
      </c>
      <c r="K142" s="319"/>
    </row>
    <row r="143" spans="3:11" x14ac:dyDescent="0.2">
      <c r="C143" s="361" t="s">
        <v>279</v>
      </c>
      <c r="D143" s="362"/>
      <c r="E143" s="362"/>
      <c r="F143" s="362"/>
      <c r="G143" s="363"/>
      <c r="I143" s="326"/>
      <c r="J143" s="327"/>
      <c r="K143" s="328"/>
    </row>
    <row r="144" spans="3:11" ht="52.95" customHeight="1" x14ac:dyDescent="0.2">
      <c r="C144" s="358" t="s">
        <v>280</v>
      </c>
      <c r="D144" s="359"/>
      <c r="E144" s="359"/>
      <c r="F144" s="359"/>
      <c r="G144" s="360"/>
      <c r="I144" s="317"/>
      <c r="J144" s="318" t="s">
        <v>182</v>
      </c>
      <c r="K144" s="319"/>
    </row>
    <row r="145" spans="3:11" x14ac:dyDescent="0.2">
      <c r="C145" s="361" t="s">
        <v>338</v>
      </c>
      <c r="D145" s="362"/>
      <c r="E145" s="362"/>
      <c r="F145" s="362"/>
      <c r="G145" s="363"/>
      <c r="I145" s="326"/>
      <c r="J145" s="327"/>
      <c r="K145" s="328"/>
    </row>
    <row r="146" spans="3:11" ht="52.95" customHeight="1" x14ac:dyDescent="0.2">
      <c r="C146" s="358" t="s">
        <v>339</v>
      </c>
      <c r="D146" s="359"/>
      <c r="E146" s="359"/>
      <c r="F146" s="359"/>
      <c r="G146" s="360"/>
      <c r="I146" s="317"/>
      <c r="J146" s="318" t="s">
        <v>182</v>
      </c>
      <c r="K146" s="319"/>
    </row>
    <row r="147" spans="3:11" x14ac:dyDescent="0.2">
      <c r="C147" s="361" t="s">
        <v>340</v>
      </c>
      <c r="D147" s="362"/>
      <c r="E147" s="362"/>
      <c r="F147" s="362"/>
      <c r="G147" s="363"/>
      <c r="I147" s="326"/>
      <c r="J147" s="327"/>
      <c r="K147" s="328"/>
    </row>
    <row r="148" spans="3:11" ht="52.95" customHeight="1" x14ac:dyDescent="0.2">
      <c r="C148" s="358" t="s">
        <v>342</v>
      </c>
      <c r="D148" s="359"/>
      <c r="E148" s="359"/>
      <c r="F148" s="359"/>
      <c r="G148" s="360"/>
      <c r="I148" s="317"/>
      <c r="J148" s="318" t="s">
        <v>182</v>
      </c>
      <c r="K148" s="319"/>
    </row>
    <row r="149" spans="3:11" x14ac:dyDescent="0.2">
      <c r="C149" s="361" t="s">
        <v>341</v>
      </c>
      <c r="D149" s="362"/>
      <c r="E149" s="362"/>
      <c r="F149" s="362"/>
      <c r="G149" s="363"/>
      <c r="I149" s="326"/>
      <c r="J149" s="327"/>
      <c r="K149" s="328"/>
    </row>
    <row r="150" spans="3:11" ht="30.75" customHeight="1" x14ac:dyDescent="0.2">
      <c r="C150" s="358" t="s">
        <v>281</v>
      </c>
      <c r="D150" s="359"/>
      <c r="E150" s="359"/>
      <c r="F150" s="359"/>
      <c r="G150" s="360"/>
      <c r="I150" s="317"/>
      <c r="J150" s="318" t="s">
        <v>182</v>
      </c>
      <c r="K150" s="319"/>
    </row>
    <row r="151" spans="3:11" s="308" customFormat="1" x14ac:dyDescent="0.2">
      <c r="C151" s="367" t="s">
        <v>343</v>
      </c>
      <c r="D151" s="368"/>
      <c r="E151" s="368"/>
      <c r="F151" s="368"/>
      <c r="G151" s="369"/>
      <c r="I151" s="336"/>
      <c r="J151" s="337"/>
      <c r="K151" s="320"/>
    </row>
    <row r="152" spans="3:11" x14ac:dyDescent="0.2">
      <c r="C152" s="385" t="s">
        <v>344</v>
      </c>
      <c r="D152" s="386"/>
      <c r="E152" s="386"/>
      <c r="F152" s="386"/>
      <c r="G152" s="387"/>
      <c r="I152" s="312"/>
      <c r="J152" s="313"/>
      <c r="K152" s="314"/>
    </row>
    <row r="153" spans="3:11" ht="30.75" customHeight="1" thickBot="1" x14ac:dyDescent="0.25">
      <c r="C153" s="405" t="s">
        <v>282</v>
      </c>
      <c r="D153" s="406"/>
      <c r="E153" s="406"/>
      <c r="F153" s="406"/>
      <c r="G153" s="407"/>
      <c r="I153" s="345"/>
      <c r="J153" s="346" t="s">
        <v>182</v>
      </c>
      <c r="K153" s="347"/>
    </row>
  </sheetData>
  <mergeCells count="144">
    <mergeCell ref="C151:G151"/>
    <mergeCell ref="C152:G152"/>
    <mergeCell ref="C153:G153"/>
    <mergeCell ref="C143:G143"/>
    <mergeCell ref="C144:G144"/>
    <mergeCell ref="C149:G149"/>
    <mergeCell ref="C150:G150"/>
    <mergeCell ref="C145:G145"/>
    <mergeCell ref="C146:G146"/>
    <mergeCell ref="C147:G147"/>
    <mergeCell ref="C148:G148"/>
    <mergeCell ref="C125:G125"/>
    <mergeCell ref="C126:G126"/>
    <mergeCell ref="C127:G127"/>
    <mergeCell ref="C128:G128"/>
    <mergeCell ref="C129:G129"/>
    <mergeCell ref="C139:G139"/>
    <mergeCell ref="C140:G140"/>
    <mergeCell ref="C141:G141"/>
    <mergeCell ref="C142:G142"/>
    <mergeCell ref="C138:G138"/>
    <mergeCell ref="C134:G134"/>
    <mergeCell ref="C135:G135"/>
    <mergeCell ref="C136:G136"/>
    <mergeCell ref="C137:G137"/>
    <mergeCell ref="C132:G132"/>
    <mergeCell ref="C133:G133"/>
    <mergeCell ref="C124:G124"/>
    <mergeCell ref="C116:G116"/>
    <mergeCell ref="C117:G117"/>
    <mergeCell ref="C118:G118"/>
    <mergeCell ref="C119:G119"/>
    <mergeCell ref="C120:G120"/>
    <mergeCell ref="C121:G121"/>
    <mergeCell ref="C122:G122"/>
    <mergeCell ref="C123:G123"/>
    <mergeCell ref="C110:G110"/>
    <mergeCell ref="C111:G111"/>
    <mergeCell ref="C115:G115"/>
    <mergeCell ref="C100:G100"/>
    <mergeCell ref="C101:G101"/>
    <mergeCell ref="C102:G102"/>
    <mergeCell ref="C103:G103"/>
    <mergeCell ref="C113:G113"/>
    <mergeCell ref="C114:G114"/>
    <mergeCell ref="C112:G112"/>
    <mergeCell ref="C107:G107"/>
    <mergeCell ref="C104:G104"/>
    <mergeCell ref="C105:G105"/>
    <mergeCell ref="C106:G106"/>
    <mergeCell ref="C109:G109"/>
    <mergeCell ref="C92:G92"/>
    <mergeCell ref="C96:G96"/>
    <mergeCell ref="C98:C99"/>
    <mergeCell ref="D98:E98"/>
    <mergeCell ref="D99:E99"/>
    <mergeCell ref="C97:E97"/>
    <mergeCell ref="C108:G108"/>
    <mergeCell ref="C93:G93"/>
    <mergeCell ref="C94:G94"/>
    <mergeCell ref="C53:G53"/>
    <mergeCell ref="C80:G80"/>
    <mergeCell ref="C81:G81"/>
    <mergeCell ref="C86:G86"/>
    <mergeCell ref="C89:G89"/>
    <mergeCell ref="C95:G95"/>
    <mergeCell ref="C58:G58"/>
    <mergeCell ref="C59:G59"/>
    <mergeCell ref="C60:G60"/>
    <mergeCell ref="C62:G62"/>
    <mergeCell ref="C64:G64"/>
    <mergeCell ref="C66:G66"/>
    <mergeCell ref="C61:G61"/>
    <mergeCell ref="C63:G63"/>
    <mergeCell ref="C65:G65"/>
    <mergeCell ref="C75:G75"/>
    <mergeCell ref="C76:G76"/>
    <mergeCell ref="C85:G85"/>
    <mergeCell ref="C83:G83"/>
    <mergeCell ref="C84:G84"/>
    <mergeCell ref="C87:G87"/>
    <mergeCell ref="C88:G88"/>
    <mergeCell ref="C90:G90"/>
    <mergeCell ref="C91:G91"/>
    <mergeCell ref="C18:G18"/>
    <mergeCell ref="C19:G19"/>
    <mergeCell ref="C31:G31"/>
    <mergeCell ref="C9:G9"/>
    <mergeCell ref="C10:G10"/>
    <mergeCell ref="C11:G11"/>
    <mergeCell ref="C12:G12"/>
    <mergeCell ref="C13:G13"/>
    <mergeCell ref="C14:G14"/>
    <mergeCell ref="C20:G20"/>
    <mergeCell ref="C21:G21"/>
    <mergeCell ref="C22:G22"/>
    <mergeCell ref="C2:K2"/>
    <mergeCell ref="C130:G130"/>
    <mergeCell ref="C131:G131"/>
    <mergeCell ref="C4:K4"/>
    <mergeCell ref="C6:G7"/>
    <mergeCell ref="I6:I7"/>
    <mergeCell ref="J6:K6"/>
    <mergeCell ref="C8:G8"/>
    <mergeCell ref="C34:G34"/>
    <mergeCell ref="C35:G35"/>
    <mergeCell ref="C26:G26"/>
    <mergeCell ref="C27:G27"/>
    <mergeCell ref="C28:G28"/>
    <mergeCell ref="C29:G29"/>
    <mergeCell ref="C30:G30"/>
    <mergeCell ref="C42:G42"/>
    <mergeCell ref="C43:G43"/>
    <mergeCell ref="C44:G44"/>
    <mergeCell ref="C23:G23"/>
    <mergeCell ref="C24:G24"/>
    <mergeCell ref="C25:G25"/>
    <mergeCell ref="C15:G15"/>
    <mergeCell ref="C16:G16"/>
    <mergeCell ref="C17:G17"/>
    <mergeCell ref="C69:G69"/>
    <mergeCell ref="C32:G32"/>
    <mergeCell ref="C33:G33"/>
    <mergeCell ref="C47:G47"/>
    <mergeCell ref="C68:G68"/>
    <mergeCell ref="C70:G70"/>
    <mergeCell ref="C82:G82"/>
    <mergeCell ref="C45:G45"/>
    <mergeCell ref="C46:G46"/>
    <mergeCell ref="C36:G36"/>
    <mergeCell ref="C37:G37"/>
    <mergeCell ref="C38:G38"/>
    <mergeCell ref="C39:G39"/>
    <mergeCell ref="C40:G40"/>
    <mergeCell ref="C41:G41"/>
    <mergeCell ref="C54:G54"/>
    <mergeCell ref="C55:G55"/>
    <mergeCell ref="C56:G56"/>
    <mergeCell ref="C57:G57"/>
    <mergeCell ref="C48:G48"/>
    <mergeCell ref="C49:G49"/>
    <mergeCell ref="C50:G50"/>
    <mergeCell ref="C51:G51"/>
    <mergeCell ref="C52:G52"/>
  </mergeCells>
  <phoneticPr fontId="4"/>
  <dataValidations count="1">
    <dataValidation type="list" allowBlank="1" showInputMessage="1" showErrorMessage="1" sqref="J31:J32 J17:J18 J24 J22 J20 J34 J40 J98:J99 J148 J28:J29 J36 J38 J26 J106:J108 J59 J77:J79 J110:J112 J150 J10:J11 J44:J57 J62 J64:J65 J102:J103 J15 J67:J75 J114 J121 J116 J118:J119 J123 J125:J127 J129 J131 J133 J135 J137 J139:J140 J142 J153 J144 J146 J82:J89 J92 J94" xr:uid="{8BDF5A64-AF6F-4F39-BBBD-DABB474483B9}">
      <formula1>"●,○,−"</formula1>
    </dataValidation>
  </dataValidations>
  <printOptions horizontalCentered="1"/>
  <pageMargins left="0.74803149606299213" right="0.74803149606299213" top="0.98425196850393704" bottom="0.98425196850393704" header="0.51181102362204722" footer="0.51181102362204722"/>
  <pageSetup paperSize="9" scale="52" fitToHeight="0" orientation="portrait" r:id="rId1"/>
  <headerFooter>
    <oddFooter>&amp;R&amp;P</oddFooter>
  </headerFooter>
  <rowBreaks count="2" manualBreakCount="2">
    <brk id="57" min="2" max="10" man="1"/>
    <brk id="108" min="2"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73"/>
  <sheetViews>
    <sheetView showGridLines="0" view="pageBreakPreview" topLeftCell="A38" zoomScale="85" zoomScaleNormal="100" zoomScaleSheetLayoutView="85" workbookViewId="0">
      <selection activeCell="B64" sqref="B64"/>
    </sheetView>
  </sheetViews>
  <sheetFormatPr defaultColWidth="8.88671875" defaultRowHeight="13.2" x14ac:dyDescent="0.2"/>
  <cols>
    <col min="1" max="1" width="2.33203125" style="120" customWidth="1"/>
    <col min="2" max="2" width="6.6640625" style="120" customWidth="1"/>
    <col min="3" max="4" width="4.33203125" style="120" customWidth="1"/>
    <col min="5" max="6" width="21.109375" style="120" customWidth="1"/>
    <col min="7" max="7" width="25.44140625" style="120" customWidth="1"/>
    <col min="8" max="8" width="36" style="120" customWidth="1"/>
    <col min="9" max="40" width="11.6640625" style="120" customWidth="1"/>
    <col min="41" max="261" width="9.109375" style="120"/>
    <col min="262" max="262" width="2.33203125" style="120" customWidth="1"/>
    <col min="263" max="263" width="5" style="120" customWidth="1"/>
    <col min="264" max="265" width="4.33203125" style="120" customWidth="1"/>
    <col min="266" max="266" width="14.44140625" style="120" customWidth="1"/>
    <col min="267" max="267" width="32.109375" style="120" customWidth="1"/>
    <col min="268" max="296" width="11.6640625" style="120" customWidth="1"/>
    <col min="297" max="517" width="9.109375" style="120"/>
    <col min="518" max="518" width="2.33203125" style="120" customWidth="1"/>
    <col min="519" max="519" width="5" style="120" customWidth="1"/>
    <col min="520" max="521" width="4.33203125" style="120" customWidth="1"/>
    <col min="522" max="522" width="14.44140625" style="120" customWidth="1"/>
    <col min="523" max="523" width="32.109375" style="120" customWidth="1"/>
    <col min="524" max="552" width="11.6640625" style="120" customWidth="1"/>
    <col min="553" max="773" width="9.109375" style="120"/>
    <col min="774" max="774" width="2.33203125" style="120" customWidth="1"/>
    <col min="775" max="775" width="5" style="120" customWidth="1"/>
    <col min="776" max="777" width="4.33203125" style="120" customWidth="1"/>
    <col min="778" max="778" width="14.44140625" style="120" customWidth="1"/>
    <col min="779" max="779" width="32.109375" style="120" customWidth="1"/>
    <col min="780" max="808" width="11.6640625" style="120" customWidth="1"/>
    <col min="809" max="1029" width="9.109375" style="120"/>
    <col min="1030" max="1030" width="2.33203125" style="120" customWidth="1"/>
    <col min="1031" max="1031" width="5" style="120" customWidth="1"/>
    <col min="1032" max="1033" width="4.33203125" style="120" customWidth="1"/>
    <col min="1034" max="1034" width="14.44140625" style="120" customWidth="1"/>
    <col min="1035" max="1035" width="32.109375" style="120" customWidth="1"/>
    <col min="1036" max="1064" width="11.6640625" style="120" customWidth="1"/>
    <col min="1065" max="1285" width="9.109375" style="120"/>
    <col min="1286" max="1286" width="2.33203125" style="120" customWidth="1"/>
    <col min="1287" max="1287" width="5" style="120" customWidth="1"/>
    <col min="1288" max="1289" width="4.33203125" style="120" customWidth="1"/>
    <col min="1290" max="1290" width="14.44140625" style="120" customWidth="1"/>
    <col min="1291" max="1291" width="32.109375" style="120" customWidth="1"/>
    <col min="1292" max="1320" width="11.6640625" style="120" customWidth="1"/>
    <col min="1321" max="1541" width="9.109375" style="120"/>
    <col min="1542" max="1542" width="2.33203125" style="120" customWidth="1"/>
    <col min="1543" max="1543" width="5" style="120" customWidth="1"/>
    <col min="1544" max="1545" width="4.33203125" style="120" customWidth="1"/>
    <col min="1546" max="1546" width="14.44140625" style="120" customWidth="1"/>
    <col min="1547" max="1547" width="32.109375" style="120" customWidth="1"/>
    <col min="1548" max="1576" width="11.6640625" style="120" customWidth="1"/>
    <col min="1577" max="1797" width="9.109375" style="120"/>
    <col min="1798" max="1798" width="2.33203125" style="120" customWidth="1"/>
    <col min="1799" max="1799" width="5" style="120" customWidth="1"/>
    <col min="1800" max="1801" width="4.33203125" style="120" customWidth="1"/>
    <col min="1802" max="1802" width="14.44140625" style="120" customWidth="1"/>
    <col min="1803" max="1803" width="32.109375" style="120" customWidth="1"/>
    <col min="1804" max="1832" width="11.6640625" style="120" customWidth="1"/>
    <col min="1833" max="2053" width="9.109375" style="120"/>
    <col min="2054" max="2054" width="2.33203125" style="120" customWidth="1"/>
    <col min="2055" max="2055" width="5" style="120" customWidth="1"/>
    <col min="2056" max="2057" width="4.33203125" style="120" customWidth="1"/>
    <col min="2058" max="2058" width="14.44140625" style="120" customWidth="1"/>
    <col min="2059" max="2059" width="32.109375" style="120" customWidth="1"/>
    <col min="2060" max="2088" width="11.6640625" style="120" customWidth="1"/>
    <col min="2089" max="2309" width="9.109375" style="120"/>
    <col min="2310" max="2310" width="2.33203125" style="120" customWidth="1"/>
    <col min="2311" max="2311" width="5" style="120" customWidth="1"/>
    <col min="2312" max="2313" width="4.33203125" style="120" customWidth="1"/>
    <col min="2314" max="2314" width="14.44140625" style="120" customWidth="1"/>
    <col min="2315" max="2315" width="32.109375" style="120" customWidth="1"/>
    <col min="2316" max="2344" width="11.6640625" style="120" customWidth="1"/>
    <col min="2345" max="2565" width="9.109375" style="120"/>
    <col min="2566" max="2566" width="2.33203125" style="120" customWidth="1"/>
    <col min="2567" max="2567" width="5" style="120" customWidth="1"/>
    <col min="2568" max="2569" width="4.33203125" style="120" customWidth="1"/>
    <col min="2570" max="2570" width="14.44140625" style="120" customWidth="1"/>
    <col min="2571" max="2571" width="32.109375" style="120" customWidth="1"/>
    <col min="2572" max="2600" width="11.6640625" style="120" customWidth="1"/>
    <col min="2601" max="2821" width="9.109375" style="120"/>
    <col min="2822" max="2822" width="2.33203125" style="120" customWidth="1"/>
    <col min="2823" max="2823" width="5" style="120" customWidth="1"/>
    <col min="2824" max="2825" width="4.33203125" style="120" customWidth="1"/>
    <col min="2826" max="2826" width="14.44140625" style="120" customWidth="1"/>
    <col min="2827" max="2827" width="32.109375" style="120" customWidth="1"/>
    <col min="2828" max="2856" width="11.6640625" style="120" customWidth="1"/>
    <col min="2857" max="3077" width="9.109375" style="120"/>
    <col min="3078" max="3078" width="2.33203125" style="120" customWidth="1"/>
    <col min="3079" max="3079" width="5" style="120" customWidth="1"/>
    <col min="3080" max="3081" width="4.33203125" style="120" customWidth="1"/>
    <col min="3082" max="3082" width="14.44140625" style="120" customWidth="1"/>
    <col min="3083" max="3083" width="32.109375" style="120" customWidth="1"/>
    <col min="3084" max="3112" width="11.6640625" style="120" customWidth="1"/>
    <col min="3113" max="3333" width="9.109375" style="120"/>
    <col min="3334" max="3334" width="2.33203125" style="120" customWidth="1"/>
    <col min="3335" max="3335" width="5" style="120" customWidth="1"/>
    <col min="3336" max="3337" width="4.33203125" style="120" customWidth="1"/>
    <col min="3338" max="3338" width="14.44140625" style="120" customWidth="1"/>
    <col min="3339" max="3339" width="32.109375" style="120" customWidth="1"/>
    <col min="3340" max="3368" width="11.6640625" style="120" customWidth="1"/>
    <col min="3369" max="3589" width="9.109375" style="120"/>
    <col min="3590" max="3590" width="2.33203125" style="120" customWidth="1"/>
    <col min="3591" max="3591" width="5" style="120" customWidth="1"/>
    <col min="3592" max="3593" width="4.33203125" style="120" customWidth="1"/>
    <col min="3594" max="3594" width="14.44140625" style="120" customWidth="1"/>
    <col min="3595" max="3595" width="32.109375" style="120" customWidth="1"/>
    <col min="3596" max="3624" width="11.6640625" style="120" customWidth="1"/>
    <col min="3625" max="3845" width="9.109375" style="120"/>
    <col min="3846" max="3846" width="2.33203125" style="120" customWidth="1"/>
    <col min="3847" max="3847" width="5" style="120" customWidth="1"/>
    <col min="3848" max="3849" width="4.33203125" style="120" customWidth="1"/>
    <col min="3850" max="3850" width="14.44140625" style="120" customWidth="1"/>
    <col min="3851" max="3851" width="32.109375" style="120" customWidth="1"/>
    <col min="3852" max="3880" width="11.6640625" style="120" customWidth="1"/>
    <col min="3881" max="4101" width="9.109375" style="120"/>
    <col min="4102" max="4102" width="2.33203125" style="120" customWidth="1"/>
    <col min="4103" max="4103" width="5" style="120" customWidth="1"/>
    <col min="4104" max="4105" width="4.33203125" style="120" customWidth="1"/>
    <col min="4106" max="4106" width="14.44140625" style="120" customWidth="1"/>
    <col min="4107" max="4107" width="32.109375" style="120" customWidth="1"/>
    <col min="4108" max="4136" width="11.6640625" style="120" customWidth="1"/>
    <col min="4137" max="4357" width="9.109375" style="120"/>
    <col min="4358" max="4358" width="2.33203125" style="120" customWidth="1"/>
    <col min="4359" max="4359" width="5" style="120" customWidth="1"/>
    <col min="4360" max="4361" width="4.33203125" style="120" customWidth="1"/>
    <col min="4362" max="4362" width="14.44140625" style="120" customWidth="1"/>
    <col min="4363" max="4363" width="32.109375" style="120" customWidth="1"/>
    <col min="4364" max="4392" width="11.6640625" style="120" customWidth="1"/>
    <col min="4393" max="4613" width="9.109375" style="120"/>
    <col min="4614" max="4614" width="2.33203125" style="120" customWidth="1"/>
    <col min="4615" max="4615" width="5" style="120" customWidth="1"/>
    <col min="4616" max="4617" width="4.33203125" style="120" customWidth="1"/>
    <col min="4618" max="4618" width="14.44140625" style="120" customWidth="1"/>
    <col min="4619" max="4619" width="32.109375" style="120" customWidth="1"/>
    <col min="4620" max="4648" width="11.6640625" style="120" customWidth="1"/>
    <col min="4649" max="4869" width="9.109375" style="120"/>
    <col min="4870" max="4870" width="2.33203125" style="120" customWidth="1"/>
    <col min="4871" max="4871" width="5" style="120" customWidth="1"/>
    <col min="4872" max="4873" width="4.33203125" style="120" customWidth="1"/>
    <col min="4874" max="4874" width="14.44140625" style="120" customWidth="1"/>
    <col min="4875" max="4875" width="32.109375" style="120" customWidth="1"/>
    <col min="4876" max="4904" width="11.6640625" style="120" customWidth="1"/>
    <col min="4905" max="5125" width="9.109375" style="120"/>
    <col min="5126" max="5126" width="2.33203125" style="120" customWidth="1"/>
    <col min="5127" max="5127" width="5" style="120" customWidth="1"/>
    <col min="5128" max="5129" width="4.33203125" style="120" customWidth="1"/>
    <col min="5130" max="5130" width="14.44140625" style="120" customWidth="1"/>
    <col min="5131" max="5131" width="32.109375" style="120" customWidth="1"/>
    <col min="5132" max="5160" width="11.6640625" style="120" customWidth="1"/>
    <col min="5161" max="5381" width="9.109375" style="120"/>
    <col min="5382" max="5382" width="2.33203125" style="120" customWidth="1"/>
    <col min="5383" max="5383" width="5" style="120" customWidth="1"/>
    <col min="5384" max="5385" width="4.33203125" style="120" customWidth="1"/>
    <col min="5386" max="5386" width="14.44140625" style="120" customWidth="1"/>
    <col min="5387" max="5387" width="32.109375" style="120" customWidth="1"/>
    <col min="5388" max="5416" width="11.6640625" style="120" customWidth="1"/>
    <col min="5417" max="5637" width="9.109375" style="120"/>
    <col min="5638" max="5638" width="2.33203125" style="120" customWidth="1"/>
    <col min="5639" max="5639" width="5" style="120" customWidth="1"/>
    <col min="5640" max="5641" width="4.33203125" style="120" customWidth="1"/>
    <col min="5642" max="5642" width="14.44140625" style="120" customWidth="1"/>
    <col min="5643" max="5643" width="32.109375" style="120" customWidth="1"/>
    <col min="5644" max="5672" width="11.6640625" style="120" customWidth="1"/>
    <col min="5673" max="5893" width="9.109375" style="120"/>
    <col min="5894" max="5894" width="2.33203125" style="120" customWidth="1"/>
    <col min="5895" max="5895" width="5" style="120" customWidth="1"/>
    <col min="5896" max="5897" width="4.33203125" style="120" customWidth="1"/>
    <col min="5898" max="5898" width="14.44140625" style="120" customWidth="1"/>
    <col min="5899" max="5899" width="32.109375" style="120" customWidth="1"/>
    <col min="5900" max="5928" width="11.6640625" style="120" customWidth="1"/>
    <col min="5929" max="6149" width="9.109375" style="120"/>
    <col min="6150" max="6150" width="2.33203125" style="120" customWidth="1"/>
    <col min="6151" max="6151" width="5" style="120" customWidth="1"/>
    <col min="6152" max="6153" width="4.33203125" style="120" customWidth="1"/>
    <col min="6154" max="6154" width="14.44140625" style="120" customWidth="1"/>
    <col min="6155" max="6155" width="32.109375" style="120" customWidth="1"/>
    <col min="6156" max="6184" width="11.6640625" style="120" customWidth="1"/>
    <col min="6185" max="6405" width="9.109375" style="120"/>
    <col min="6406" max="6406" width="2.33203125" style="120" customWidth="1"/>
    <col min="6407" max="6407" width="5" style="120" customWidth="1"/>
    <col min="6408" max="6409" width="4.33203125" style="120" customWidth="1"/>
    <col min="6410" max="6410" width="14.44140625" style="120" customWidth="1"/>
    <col min="6411" max="6411" width="32.109375" style="120" customWidth="1"/>
    <col min="6412" max="6440" width="11.6640625" style="120" customWidth="1"/>
    <col min="6441" max="6661" width="9.109375" style="120"/>
    <col min="6662" max="6662" width="2.33203125" style="120" customWidth="1"/>
    <col min="6663" max="6663" width="5" style="120" customWidth="1"/>
    <col min="6664" max="6665" width="4.33203125" style="120" customWidth="1"/>
    <col min="6666" max="6666" width="14.44140625" style="120" customWidth="1"/>
    <col min="6667" max="6667" width="32.109375" style="120" customWidth="1"/>
    <col min="6668" max="6696" width="11.6640625" style="120" customWidth="1"/>
    <col min="6697" max="6917" width="9.109375" style="120"/>
    <col min="6918" max="6918" width="2.33203125" style="120" customWidth="1"/>
    <col min="6919" max="6919" width="5" style="120" customWidth="1"/>
    <col min="6920" max="6921" width="4.33203125" style="120" customWidth="1"/>
    <col min="6922" max="6922" width="14.44140625" style="120" customWidth="1"/>
    <col min="6923" max="6923" width="32.109375" style="120" customWidth="1"/>
    <col min="6924" max="6952" width="11.6640625" style="120" customWidth="1"/>
    <col min="6953" max="7173" width="9.109375" style="120"/>
    <col min="7174" max="7174" width="2.33203125" style="120" customWidth="1"/>
    <col min="7175" max="7175" width="5" style="120" customWidth="1"/>
    <col min="7176" max="7177" width="4.33203125" style="120" customWidth="1"/>
    <col min="7178" max="7178" width="14.44140625" style="120" customWidth="1"/>
    <col min="7179" max="7179" width="32.109375" style="120" customWidth="1"/>
    <col min="7180" max="7208" width="11.6640625" style="120" customWidth="1"/>
    <col min="7209" max="7429" width="9.109375" style="120"/>
    <col min="7430" max="7430" width="2.33203125" style="120" customWidth="1"/>
    <col min="7431" max="7431" width="5" style="120" customWidth="1"/>
    <col min="7432" max="7433" width="4.33203125" style="120" customWidth="1"/>
    <col min="7434" max="7434" width="14.44140625" style="120" customWidth="1"/>
    <col min="7435" max="7435" width="32.109375" style="120" customWidth="1"/>
    <col min="7436" max="7464" width="11.6640625" style="120" customWidth="1"/>
    <col min="7465" max="7685" width="9.109375" style="120"/>
    <col min="7686" max="7686" width="2.33203125" style="120" customWidth="1"/>
    <col min="7687" max="7687" width="5" style="120" customWidth="1"/>
    <col min="7688" max="7689" width="4.33203125" style="120" customWidth="1"/>
    <col min="7690" max="7690" width="14.44140625" style="120" customWidth="1"/>
    <col min="7691" max="7691" width="32.109375" style="120" customWidth="1"/>
    <col min="7692" max="7720" width="11.6640625" style="120" customWidth="1"/>
    <col min="7721" max="7941" width="9.109375" style="120"/>
    <col min="7942" max="7942" width="2.33203125" style="120" customWidth="1"/>
    <col min="7943" max="7943" width="5" style="120" customWidth="1"/>
    <col min="7944" max="7945" width="4.33203125" style="120" customWidth="1"/>
    <col min="7946" max="7946" width="14.44140625" style="120" customWidth="1"/>
    <col min="7947" max="7947" width="32.109375" style="120" customWidth="1"/>
    <col min="7948" max="7976" width="11.6640625" style="120" customWidth="1"/>
    <col min="7977" max="8197" width="9.109375" style="120"/>
    <col min="8198" max="8198" width="2.33203125" style="120" customWidth="1"/>
    <col min="8199" max="8199" width="5" style="120" customWidth="1"/>
    <col min="8200" max="8201" width="4.33203125" style="120" customWidth="1"/>
    <col min="8202" max="8202" width="14.44140625" style="120" customWidth="1"/>
    <col min="8203" max="8203" width="32.109375" style="120" customWidth="1"/>
    <col min="8204" max="8232" width="11.6640625" style="120" customWidth="1"/>
    <col min="8233" max="8453" width="9.109375" style="120"/>
    <col min="8454" max="8454" width="2.33203125" style="120" customWidth="1"/>
    <col min="8455" max="8455" width="5" style="120" customWidth="1"/>
    <col min="8456" max="8457" width="4.33203125" style="120" customWidth="1"/>
    <col min="8458" max="8458" width="14.44140625" style="120" customWidth="1"/>
    <col min="8459" max="8459" width="32.109375" style="120" customWidth="1"/>
    <col min="8460" max="8488" width="11.6640625" style="120" customWidth="1"/>
    <col min="8489" max="8709" width="9.109375" style="120"/>
    <col min="8710" max="8710" width="2.33203125" style="120" customWidth="1"/>
    <col min="8711" max="8711" width="5" style="120" customWidth="1"/>
    <col min="8712" max="8713" width="4.33203125" style="120" customWidth="1"/>
    <col min="8714" max="8714" width="14.44140625" style="120" customWidth="1"/>
    <col min="8715" max="8715" width="32.109375" style="120" customWidth="1"/>
    <col min="8716" max="8744" width="11.6640625" style="120" customWidth="1"/>
    <col min="8745" max="8965" width="9.109375" style="120"/>
    <col min="8966" max="8966" width="2.33203125" style="120" customWidth="1"/>
    <col min="8967" max="8967" width="5" style="120" customWidth="1"/>
    <col min="8968" max="8969" width="4.33203125" style="120" customWidth="1"/>
    <col min="8970" max="8970" width="14.44140625" style="120" customWidth="1"/>
    <col min="8971" max="8971" width="32.109375" style="120" customWidth="1"/>
    <col min="8972" max="9000" width="11.6640625" style="120" customWidth="1"/>
    <col min="9001" max="9221" width="9.109375" style="120"/>
    <col min="9222" max="9222" width="2.33203125" style="120" customWidth="1"/>
    <col min="9223" max="9223" width="5" style="120" customWidth="1"/>
    <col min="9224" max="9225" width="4.33203125" style="120" customWidth="1"/>
    <col min="9226" max="9226" width="14.44140625" style="120" customWidth="1"/>
    <col min="9227" max="9227" width="32.109375" style="120" customWidth="1"/>
    <col min="9228" max="9256" width="11.6640625" style="120" customWidth="1"/>
    <col min="9257" max="9477" width="9.109375" style="120"/>
    <col min="9478" max="9478" width="2.33203125" style="120" customWidth="1"/>
    <col min="9479" max="9479" width="5" style="120" customWidth="1"/>
    <col min="9480" max="9481" width="4.33203125" style="120" customWidth="1"/>
    <col min="9482" max="9482" width="14.44140625" style="120" customWidth="1"/>
    <col min="9483" max="9483" width="32.109375" style="120" customWidth="1"/>
    <col min="9484" max="9512" width="11.6640625" style="120" customWidth="1"/>
    <col min="9513" max="9733" width="9.109375" style="120"/>
    <col min="9734" max="9734" width="2.33203125" style="120" customWidth="1"/>
    <col min="9735" max="9735" width="5" style="120" customWidth="1"/>
    <col min="9736" max="9737" width="4.33203125" style="120" customWidth="1"/>
    <col min="9738" max="9738" width="14.44140625" style="120" customWidth="1"/>
    <col min="9739" max="9739" width="32.109375" style="120" customWidth="1"/>
    <col min="9740" max="9768" width="11.6640625" style="120" customWidth="1"/>
    <col min="9769" max="9989" width="9.109375" style="120"/>
    <col min="9990" max="9990" width="2.33203125" style="120" customWidth="1"/>
    <col min="9991" max="9991" width="5" style="120" customWidth="1"/>
    <col min="9992" max="9993" width="4.33203125" style="120" customWidth="1"/>
    <col min="9994" max="9994" width="14.44140625" style="120" customWidth="1"/>
    <col min="9995" max="9995" width="32.109375" style="120" customWidth="1"/>
    <col min="9996" max="10024" width="11.6640625" style="120" customWidth="1"/>
    <col min="10025" max="10245" width="9.109375" style="120"/>
    <col min="10246" max="10246" width="2.33203125" style="120" customWidth="1"/>
    <col min="10247" max="10247" width="5" style="120" customWidth="1"/>
    <col min="10248" max="10249" width="4.33203125" style="120" customWidth="1"/>
    <col min="10250" max="10250" width="14.44140625" style="120" customWidth="1"/>
    <col min="10251" max="10251" width="32.109375" style="120" customWidth="1"/>
    <col min="10252" max="10280" width="11.6640625" style="120" customWidth="1"/>
    <col min="10281" max="10501" width="9.109375" style="120"/>
    <col min="10502" max="10502" width="2.33203125" style="120" customWidth="1"/>
    <col min="10503" max="10503" width="5" style="120" customWidth="1"/>
    <col min="10504" max="10505" width="4.33203125" style="120" customWidth="1"/>
    <col min="10506" max="10506" width="14.44140625" style="120" customWidth="1"/>
    <col min="10507" max="10507" width="32.109375" style="120" customWidth="1"/>
    <col min="10508" max="10536" width="11.6640625" style="120" customWidth="1"/>
    <col min="10537" max="10757" width="9.109375" style="120"/>
    <col min="10758" max="10758" width="2.33203125" style="120" customWidth="1"/>
    <col min="10759" max="10759" width="5" style="120" customWidth="1"/>
    <col min="10760" max="10761" width="4.33203125" style="120" customWidth="1"/>
    <col min="10762" max="10762" width="14.44140625" style="120" customWidth="1"/>
    <col min="10763" max="10763" width="32.109375" style="120" customWidth="1"/>
    <col min="10764" max="10792" width="11.6640625" style="120" customWidth="1"/>
    <col min="10793" max="11013" width="9.109375" style="120"/>
    <col min="11014" max="11014" width="2.33203125" style="120" customWidth="1"/>
    <col min="11015" max="11015" width="5" style="120" customWidth="1"/>
    <col min="11016" max="11017" width="4.33203125" style="120" customWidth="1"/>
    <col min="11018" max="11018" width="14.44140625" style="120" customWidth="1"/>
    <col min="11019" max="11019" width="32.109375" style="120" customWidth="1"/>
    <col min="11020" max="11048" width="11.6640625" style="120" customWidth="1"/>
    <col min="11049" max="11269" width="9.109375" style="120"/>
    <col min="11270" max="11270" width="2.33203125" style="120" customWidth="1"/>
    <col min="11271" max="11271" width="5" style="120" customWidth="1"/>
    <col min="11272" max="11273" width="4.33203125" style="120" customWidth="1"/>
    <col min="11274" max="11274" width="14.44140625" style="120" customWidth="1"/>
    <col min="11275" max="11275" width="32.109375" style="120" customWidth="1"/>
    <col min="11276" max="11304" width="11.6640625" style="120" customWidth="1"/>
    <col min="11305" max="11525" width="9.109375" style="120"/>
    <col min="11526" max="11526" width="2.33203125" style="120" customWidth="1"/>
    <col min="11527" max="11527" width="5" style="120" customWidth="1"/>
    <col min="11528" max="11529" width="4.33203125" style="120" customWidth="1"/>
    <col min="11530" max="11530" width="14.44140625" style="120" customWidth="1"/>
    <col min="11531" max="11531" width="32.109375" style="120" customWidth="1"/>
    <col min="11532" max="11560" width="11.6640625" style="120" customWidth="1"/>
    <col min="11561" max="11781" width="9.109375" style="120"/>
    <col min="11782" max="11782" width="2.33203125" style="120" customWidth="1"/>
    <col min="11783" max="11783" width="5" style="120" customWidth="1"/>
    <col min="11784" max="11785" width="4.33203125" style="120" customWidth="1"/>
    <col min="11786" max="11786" width="14.44140625" style="120" customWidth="1"/>
    <col min="11787" max="11787" width="32.109375" style="120" customWidth="1"/>
    <col min="11788" max="11816" width="11.6640625" style="120" customWidth="1"/>
    <col min="11817" max="12037" width="9.109375" style="120"/>
    <col min="12038" max="12038" width="2.33203125" style="120" customWidth="1"/>
    <col min="12039" max="12039" width="5" style="120" customWidth="1"/>
    <col min="12040" max="12041" width="4.33203125" style="120" customWidth="1"/>
    <col min="12042" max="12042" width="14.44140625" style="120" customWidth="1"/>
    <col min="12043" max="12043" width="32.109375" style="120" customWidth="1"/>
    <col min="12044" max="12072" width="11.6640625" style="120" customWidth="1"/>
    <col min="12073" max="12293" width="9.109375" style="120"/>
    <col min="12294" max="12294" width="2.33203125" style="120" customWidth="1"/>
    <col min="12295" max="12295" width="5" style="120" customWidth="1"/>
    <col min="12296" max="12297" width="4.33203125" style="120" customWidth="1"/>
    <col min="12298" max="12298" width="14.44140625" style="120" customWidth="1"/>
    <col min="12299" max="12299" width="32.109375" style="120" customWidth="1"/>
    <col min="12300" max="12328" width="11.6640625" style="120" customWidth="1"/>
    <col min="12329" max="12549" width="9.109375" style="120"/>
    <col min="12550" max="12550" width="2.33203125" style="120" customWidth="1"/>
    <col min="12551" max="12551" width="5" style="120" customWidth="1"/>
    <col min="12552" max="12553" width="4.33203125" style="120" customWidth="1"/>
    <col min="12554" max="12554" width="14.44140625" style="120" customWidth="1"/>
    <col min="12555" max="12555" width="32.109375" style="120" customWidth="1"/>
    <col min="12556" max="12584" width="11.6640625" style="120" customWidth="1"/>
    <col min="12585" max="12805" width="9.109375" style="120"/>
    <col min="12806" max="12806" width="2.33203125" style="120" customWidth="1"/>
    <col min="12807" max="12807" width="5" style="120" customWidth="1"/>
    <col min="12808" max="12809" width="4.33203125" style="120" customWidth="1"/>
    <col min="12810" max="12810" width="14.44140625" style="120" customWidth="1"/>
    <col min="12811" max="12811" width="32.109375" style="120" customWidth="1"/>
    <col min="12812" max="12840" width="11.6640625" style="120" customWidth="1"/>
    <col min="12841" max="13061" width="9.109375" style="120"/>
    <col min="13062" max="13062" width="2.33203125" style="120" customWidth="1"/>
    <col min="13063" max="13063" width="5" style="120" customWidth="1"/>
    <col min="13064" max="13065" width="4.33203125" style="120" customWidth="1"/>
    <col min="13066" max="13066" width="14.44140625" style="120" customWidth="1"/>
    <col min="13067" max="13067" width="32.109375" style="120" customWidth="1"/>
    <col min="13068" max="13096" width="11.6640625" style="120" customWidth="1"/>
    <col min="13097" max="13317" width="9.109375" style="120"/>
    <col min="13318" max="13318" width="2.33203125" style="120" customWidth="1"/>
    <col min="13319" max="13319" width="5" style="120" customWidth="1"/>
    <col min="13320" max="13321" width="4.33203125" style="120" customWidth="1"/>
    <col min="13322" max="13322" width="14.44140625" style="120" customWidth="1"/>
    <col min="13323" max="13323" width="32.109375" style="120" customWidth="1"/>
    <col min="13324" max="13352" width="11.6640625" style="120" customWidth="1"/>
    <col min="13353" max="13573" width="9.109375" style="120"/>
    <col min="13574" max="13574" width="2.33203125" style="120" customWidth="1"/>
    <col min="13575" max="13575" width="5" style="120" customWidth="1"/>
    <col min="13576" max="13577" width="4.33203125" style="120" customWidth="1"/>
    <col min="13578" max="13578" width="14.44140625" style="120" customWidth="1"/>
    <col min="13579" max="13579" width="32.109375" style="120" customWidth="1"/>
    <col min="13580" max="13608" width="11.6640625" style="120" customWidth="1"/>
    <col min="13609" max="13829" width="9.109375" style="120"/>
    <col min="13830" max="13830" width="2.33203125" style="120" customWidth="1"/>
    <col min="13831" max="13831" width="5" style="120" customWidth="1"/>
    <col min="13832" max="13833" width="4.33203125" style="120" customWidth="1"/>
    <col min="13834" max="13834" width="14.44140625" style="120" customWidth="1"/>
    <col min="13835" max="13835" width="32.109375" style="120" customWidth="1"/>
    <col min="13836" max="13864" width="11.6640625" style="120" customWidth="1"/>
    <col min="13865" max="14085" width="9.109375" style="120"/>
    <col min="14086" max="14086" width="2.33203125" style="120" customWidth="1"/>
    <col min="14087" max="14087" width="5" style="120" customWidth="1"/>
    <col min="14088" max="14089" width="4.33203125" style="120" customWidth="1"/>
    <col min="14090" max="14090" width="14.44140625" style="120" customWidth="1"/>
    <col min="14091" max="14091" width="32.109375" style="120" customWidth="1"/>
    <col min="14092" max="14120" width="11.6640625" style="120" customWidth="1"/>
    <col min="14121" max="14341" width="9.109375" style="120"/>
    <col min="14342" max="14342" width="2.33203125" style="120" customWidth="1"/>
    <col min="14343" max="14343" width="5" style="120" customWidth="1"/>
    <col min="14344" max="14345" width="4.33203125" style="120" customWidth="1"/>
    <col min="14346" max="14346" width="14.44140625" style="120" customWidth="1"/>
    <col min="14347" max="14347" width="32.109375" style="120" customWidth="1"/>
    <col min="14348" max="14376" width="11.6640625" style="120" customWidth="1"/>
    <col min="14377" max="14597" width="9.109375" style="120"/>
    <col min="14598" max="14598" width="2.33203125" style="120" customWidth="1"/>
    <col min="14599" max="14599" width="5" style="120" customWidth="1"/>
    <col min="14600" max="14601" width="4.33203125" style="120" customWidth="1"/>
    <col min="14602" max="14602" width="14.44140625" style="120" customWidth="1"/>
    <col min="14603" max="14603" width="32.109375" style="120" customWidth="1"/>
    <col min="14604" max="14632" width="11.6640625" style="120" customWidth="1"/>
    <col min="14633" max="14853" width="9.109375" style="120"/>
    <col min="14854" max="14854" width="2.33203125" style="120" customWidth="1"/>
    <col min="14855" max="14855" width="5" style="120" customWidth="1"/>
    <col min="14856" max="14857" width="4.33203125" style="120" customWidth="1"/>
    <col min="14858" max="14858" width="14.44140625" style="120" customWidth="1"/>
    <col min="14859" max="14859" width="32.109375" style="120" customWidth="1"/>
    <col min="14860" max="14888" width="11.6640625" style="120" customWidth="1"/>
    <col min="14889" max="15109" width="9.109375" style="120"/>
    <col min="15110" max="15110" width="2.33203125" style="120" customWidth="1"/>
    <col min="15111" max="15111" width="5" style="120" customWidth="1"/>
    <col min="15112" max="15113" width="4.33203125" style="120" customWidth="1"/>
    <col min="15114" max="15114" width="14.44140625" style="120" customWidth="1"/>
    <col min="15115" max="15115" width="32.109375" style="120" customWidth="1"/>
    <col min="15116" max="15144" width="11.6640625" style="120" customWidth="1"/>
    <col min="15145" max="15365" width="9.109375" style="120"/>
    <col min="15366" max="15366" width="2.33203125" style="120" customWidth="1"/>
    <col min="15367" max="15367" width="5" style="120" customWidth="1"/>
    <col min="15368" max="15369" width="4.33203125" style="120" customWidth="1"/>
    <col min="15370" max="15370" width="14.44140625" style="120" customWidth="1"/>
    <col min="15371" max="15371" width="32.109375" style="120" customWidth="1"/>
    <col min="15372" max="15400" width="11.6640625" style="120" customWidth="1"/>
    <col min="15401" max="15621" width="9.109375" style="120"/>
    <col min="15622" max="15622" width="2.33203125" style="120" customWidth="1"/>
    <col min="15623" max="15623" width="5" style="120" customWidth="1"/>
    <col min="15624" max="15625" width="4.33203125" style="120" customWidth="1"/>
    <col min="15626" max="15626" width="14.44140625" style="120" customWidth="1"/>
    <col min="15627" max="15627" width="32.109375" style="120" customWidth="1"/>
    <col min="15628" max="15656" width="11.6640625" style="120" customWidth="1"/>
    <col min="15657" max="15877" width="9.109375" style="120"/>
    <col min="15878" max="15878" width="2.33203125" style="120" customWidth="1"/>
    <col min="15879" max="15879" width="5" style="120" customWidth="1"/>
    <col min="15880" max="15881" width="4.33203125" style="120" customWidth="1"/>
    <col min="15882" max="15882" width="14.44140625" style="120" customWidth="1"/>
    <col min="15883" max="15883" width="32.109375" style="120" customWidth="1"/>
    <col min="15884" max="15912" width="11.6640625" style="120" customWidth="1"/>
    <col min="15913" max="16133" width="9.109375" style="120"/>
    <col min="16134" max="16134" width="2.33203125" style="120" customWidth="1"/>
    <col min="16135" max="16135" width="5" style="120" customWidth="1"/>
    <col min="16136" max="16137" width="4.33203125" style="120" customWidth="1"/>
    <col min="16138" max="16138" width="14.44140625" style="120" customWidth="1"/>
    <col min="16139" max="16139" width="32.109375" style="120" customWidth="1"/>
    <col min="16140" max="16168" width="11.6640625" style="120" customWidth="1"/>
    <col min="16169" max="16384" width="9.109375" style="120"/>
  </cols>
  <sheetData>
    <row r="1" spans="1:31" s="130" customFormat="1" ht="32.1" customHeight="1" x14ac:dyDescent="0.2">
      <c r="A1" s="91" t="s">
        <v>114</v>
      </c>
      <c r="E1" s="131"/>
      <c r="F1" s="131"/>
      <c r="G1" s="131"/>
      <c r="AE1" s="132"/>
    </row>
    <row r="2" spans="1:31" s="129" customFormat="1" ht="17.25" customHeight="1" x14ac:dyDescent="0.2">
      <c r="A2" s="133"/>
      <c r="B2" s="133"/>
      <c r="L2" s="133"/>
      <c r="T2" s="120"/>
      <c r="U2" s="120"/>
      <c r="V2" s="120"/>
      <c r="W2" s="120"/>
      <c r="X2" s="120"/>
      <c r="Y2" s="120"/>
      <c r="Z2" s="120"/>
      <c r="AA2" s="120"/>
      <c r="AB2" s="120"/>
      <c r="AC2" s="120"/>
      <c r="AD2" s="120"/>
      <c r="AE2" s="134" t="s">
        <v>14</v>
      </c>
    </row>
    <row r="3" spans="1:31" ht="13.5" customHeight="1" x14ac:dyDescent="0.2">
      <c r="B3" s="421"/>
      <c r="C3" s="422"/>
      <c r="D3" s="422"/>
      <c r="E3" s="422"/>
      <c r="F3" s="422"/>
      <c r="G3" s="422"/>
      <c r="H3" s="422"/>
      <c r="I3" s="135">
        <v>-1</v>
      </c>
      <c r="J3" s="135">
        <v>1</v>
      </c>
      <c r="K3" s="135">
        <v>2</v>
      </c>
      <c r="L3" s="135">
        <v>3</v>
      </c>
      <c r="M3" s="135">
        <v>4</v>
      </c>
      <c r="N3" s="135">
        <v>5</v>
      </c>
      <c r="O3" s="135">
        <v>6</v>
      </c>
      <c r="P3" s="135">
        <v>7</v>
      </c>
      <c r="Q3" s="135">
        <v>8</v>
      </c>
      <c r="R3" s="135">
        <v>9</v>
      </c>
      <c r="S3" s="135">
        <v>10</v>
      </c>
      <c r="T3" s="135">
        <v>11</v>
      </c>
      <c r="U3" s="135">
        <v>12</v>
      </c>
      <c r="V3" s="135">
        <v>13</v>
      </c>
      <c r="W3" s="135">
        <v>14</v>
      </c>
      <c r="X3" s="135">
        <v>15</v>
      </c>
      <c r="Y3" s="135">
        <v>16</v>
      </c>
      <c r="Z3" s="135">
        <v>17</v>
      </c>
      <c r="AA3" s="135">
        <v>18</v>
      </c>
      <c r="AB3" s="135">
        <v>19</v>
      </c>
      <c r="AC3" s="135">
        <v>20</v>
      </c>
      <c r="AD3" s="135">
        <v>21</v>
      </c>
      <c r="AE3" s="423" t="s">
        <v>0</v>
      </c>
    </row>
    <row r="4" spans="1:31" ht="13.5" customHeight="1" thickBot="1" x14ac:dyDescent="0.25">
      <c r="B4" s="425" t="s">
        <v>15</v>
      </c>
      <c r="C4" s="426"/>
      <c r="D4" s="426"/>
      <c r="E4" s="426"/>
      <c r="F4" s="426"/>
      <c r="G4" s="426"/>
      <c r="H4" s="426"/>
      <c r="I4" s="136" t="s">
        <v>67</v>
      </c>
      <c r="J4" s="136" t="s">
        <v>68</v>
      </c>
      <c r="K4" s="136" t="s">
        <v>69</v>
      </c>
      <c r="L4" s="136" t="s">
        <v>70</v>
      </c>
      <c r="M4" s="136" t="s">
        <v>71</v>
      </c>
      <c r="N4" s="136" t="s">
        <v>72</v>
      </c>
      <c r="O4" s="136" t="s">
        <v>73</v>
      </c>
      <c r="P4" s="136" t="s">
        <v>74</v>
      </c>
      <c r="Q4" s="136" t="s">
        <v>75</v>
      </c>
      <c r="R4" s="136" t="s">
        <v>76</v>
      </c>
      <c r="S4" s="136" t="s">
        <v>77</v>
      </c>
      <c r="T4" s="136" t="s">
        <v>78</v>
      </c>
      <c r="U4" s="136" t="s">
        <v>79</v>
      </c>
      <c r="V4" s="136" t="s">
        <v>80</v>
      </c>
      <c r="W4" s="136" t="s">
        <v>86</v>
      </c>
      <c r="X4" s="136" t="s">
        <v>87</v>
      </c>
      <c r="Y4" s="136" t="s">
        <v>88</v>
      </c>
      <c r="Z4" s="136" t="s">
        <v>89</v>
      </c>
      <c r="AA4" s="136" t="s">
        <v>90</v>
      </c>
      <c r="AB4" s="136" t="s">
        <v>285</v>
      </c>
      <c r="AC4" s="136" t="s">
        <v>286</v>
      </c>
      <c r="AD4" s="136" t="s">
        <v>287</v>
      </c>
      <c r="AE4" s="424"/>
    </row>
    <row r="5" spans="1:31" ht="13.8" thickTop="1" x14ac:dyDescent="0.2">
      <c r="B5" s="137" t="s">
        <v>3</v>
      </c>
      <c r="I5" s="138"/>
      <c r="J5" s="139"/>
      <c r="K5" s="139"/>
      <c r="L5" s="140"/>
      <c r="M5" s="140"/>
      <c r="N5" s="140"/>
      <c r="O5" s="140"/>
      <c r="P5" s="140"/>
      <c r="Q5" s="140"/>
      <c r="R5" s="140"/>
      <c r="S5" s="140"/>
      <c r="T5" s="141"/>
      <c r="U5" s="140"/>
      <c r="V5" s="140"/>
      <c r="W5" s="140"/>
      <c r="X5" s="140"/>
      <c r="Y5" s="140"/>
      <c r="Z5" s="140"/>
      <c r="AA5" s="140"/>
      <c r="AB5" s="140"/>
      <c r="AC5" s="140"/>
      <c r="AD5" s="140"/>
      <c r="AE5" s="142"/>
    </row>
    <row r="6" spans="1:31" x14ac:dyDescent="0.2">
      <c r="B6" s="143" t="s">
        <v>16</v>
      </c>
      <c r="C6" s="341" t="s">
        <v>290</v>
      </c>
      <c r="D6" s="121"/>
      <c r="E6" s="121"/>
      <c r="F6" s="121"/>
      <c r="G6" s="121"/>
      <c r="H6" s="121"/>
      <c r="I6" s="145"/>
      <c r="J6" s="146"/>
      <c r="K6" s="146"/>
      <c r="L6" s="147"/>
      <c r="M6" s="147"/>
      <c r="N6" s="147"/>
      <c r="O6" s="147"/>
      <c r="P6" s="147"/>
      <c r="Q6" s="147"/>
      <c r="R6" s="147"/>
      <c r="S6" s="147"/>
      <c r="T6" s="148"/>
      <c r="U6" s="147"/>
      <c r="V6" s="147"/>
      <c r="W6" s="147"/>
      <c r="X6" s="147"/>
      <c r="Y6" s="147"/>
      <c r="Z6" s="147"/>
      <c r="AA6" s="147"/>
      <c r="AB6" s="147"/>
      <c r="AC6" s="147"/>
      <c r="AD6" s="147"/>
      <c r="AE6" s="149"/>
    </row>
    <row r="7" spans="1:31" x14ac:dyDescent="0.2">
      <c r="B7" s="137"/>
      <c r="C7" s="150"/>
      <c r="D7" s="340" t="s">
        <v>288</v>
      </c>
      <c r="E7" s="115"/>
      <c r="F7" s="348" t="s">
        <v>328</v>
      </c>
      <c r="G7" s="86"/>
      <c r="H7" s="121"/>
      <c r="I7" s="151"/>
      <c r="J7" s="152"/>
      <c r="K7" s="152"/>
      <c r="L7" s="153"/>
      <c r="M7" s="153"/>
      <c r="N7" s="153"/>
      <c r="O7" s="153"/>
      <c r="P7" s="153"/>
      <c r="Q7" s="153"/>
      <c r="R7" s="153"/>
      <c r="S7" s="153"/>
      <c r="T7" s="153"/>
      <c r="U7" s="153"/>
      <c r="V7" s="153"/>
      <c r="W7" s="153"/>
      <c r="X7" s="153"/>
      <c r="Y7" s="153"/>
      <c r="Z7" s="153"/>
      <c r="AA7" s="153"/>
      <c r="AB7" s="153"/>
      <c r="AC7" s="153"/>
      <c r="AD7" s="153"/>
      <c r="AE7" s="149"/>
    </row>
    <row r="8" spans="1:31" x14ac:dyDescent="0.2">
      <c r="B8" s="154"/>
      <c r="C8" s="150"/>
      <c r="D8" s="157"/>
      <c r="E8" s="232" t="s">
        <v>142</v>
      </c>
      <c r="F8" s="86"/>
      <c r="G8" s="86"/>
      <c r="H8" s="121"/>
      <c r="I8" s="171"/>
      <c r="J8" s="155"/>
      <c r="K8" s="155"/>
      <c r="L8" s="155"/>
      <c r="M8" s="155"/>
      <c r="N8" s="155"/>
      <c r="O8" s="155"/>
      <c r="P8" s="155"/>
      <c r="Q8" s="155"/>
      <c r="R8" s="155"/>
      <c r="S8" s="155"/>
      <c r="T8" s="155"/>
      <c r="U8" s="155"/>
      <c r="V8" s="155"/>
      <c r="W8" s="155"/>
      <c r="X8" s="155"/>
      <c r="Y8" s="155"/>
      <c r="Z8" s="155"/>
      <c r="AA8" s="155"/>
      <c r="AB8" s="155"/>
      <c r="AC8" s="155"/>
      <c r="AD8" s="155"/>
      <c r="AE8" s="156"/>
    </row>
    <row r="9" spans="1:31" x14ac:dyDescent="0.2">
      <c r="B9" s="154"/>
      <c r="C9" s="150"/>
      <c r="D9" s="157"/>
      <c r="E9" s="232" t="s">
        <v>98</v>
      </c>
      <c r="F9" s="86"/>
      <c r="G9" s="86"/>
      <c r="H9" s="121"/>
      <c r="I9" s="171"/>
      <c r="J9" s="155"/>
      <c r="K9" s="155"/>
      <c r="L9" s="155"/>
      <c r="M9" s="155"/>
      <c r="N9" s="155"/>
      <c r="O9" s="155"/>
      <c r="P9" s="155"/>
      <c r="Q9" s="155"/>
      <c r="R9" s="155"/>
      <c r="S9" s="155"/>
      <c r="T9" s="155"/>
      <c r="U9" s="155"/>
      <c r="V9" s="155"/>
      <c r="W9" s="155"/>
      <c r="X9" s="155"/>
      <c r="Y9" s="155"/>
      <c r="Z9" s="155"/>
      <c r="AA9" s="155"/>
      <c r="AB9" s="155"/>
      <c r="AC9" s="155"/>
      <c r="AD9" s="155"/>
      <c r="AE9" s="156"/>
    </row>
    <row r="10" spans="1:31" x14ac:dyDescent="0.2">
      <c r="B10" s="154"/>
      <c r="C10" s="150"/>
      <c r="D10" s="157"/>
      <c r="E10" s="232" t="s">
        <v>98</v>
      </c>
      <c r="F10" s="86"/>
      <c r="G10" s="86"/>
      <c r="H10" s="121"/>
      <c r="I10" s="171"/>
      <c r="J10" s="155"/>
      <c r="K10" s="155"/>
      <c r="L10" s="155"/>
      <c r="M10" s="155"/>
      <c r="N10" s="155"/>
      <c r="O10" s="155"/>
      <c r="P10" s="155"/>
      <c r="Q10" s="155"/>
      <c r="R10" s="155"/>
      <c r="S10" s="155"/>
      <c r="T10" s="155"/>
      <c r="U10" s="155"/>
      <c r="V10" s="155"/>
      <c r="W10" s="155"/>
      <c r="X10" s="155"/>
      <c r="Y10" s="155"/>
      <c r="Z10" s="155"/>
      <c r="AA10" s="155"/>
      <c r="AB10" s="155"/>
      <c r="AC10" s="155"/>
      <c r="AD10" s="155"/>
      <c r="AE10" s="156"/>
    </row>
    <row r="11" spans="1:31" x14ac:dyDescent="0.2">
      <c r="B11" s="154"/>
      <c r="C11" s="150"/>
      <c r="D11" s="157"/>
      <c r="E11" s="232"/>
      <c r="F11" s="86"/>
      <c r="G11" s="86"/>
      <c r="H11" s="121"/>
      <c r="I11" s="171"/>
      <c r="J11" s="155"/>
      <c r="K11" s="155"/>
      <c r="L11" s="155"/>
      <c r="M11" s="155"/>
      <c r="N11" s="155"/>
      <c r="O11" s="155"/>
      <c r="P11" s="155"/>
      <c r="Q11" s="155"/>
      <c r="R11" s="155"/>
      <c r="S11" s="155"/>
      <c r="T11" s="155"/>
      <c r="U11" s="155"/>
      <c r="V11" s="155"/>
      <c r="W11" s="155"/>
      <c r="X11" s="155"/>
      <c r="Y11" s="155"/>
      <c r="Z11" s="155"/>
      <c r="AA11" s="155"/>
      <c r="AB11" s="155"/>
      <c r="AC11" s="155"/>
      <c r="AD11" s="155"/>
      <c r="AE11" s="156"/>
    </row>
    <row r="12" spans="1:31" x14ac:dyDescent="0.2">
      <c r="B12" s="154"/>
      <c r="C12" s="150"/>
      <c r="D12" s="340" t="s">
        <v>289</v>
      </c>
      <c r="E12" s="115"/>
      <c r="F12" s="86"/>
      <c r="G12" s="86"/>
      <c r="H12" s="121"/>
      <c r="I12" s="171"/>
      <c r="J12" s="159"/>
      <c r="K12" s="159"/>
      <c r="L12" s="155"/>
      <c r="M12" s="155"/>
      <c r="N12" s="155"/>
      <c r="O12" s="155"/>
      <c r="P12" s="155"/>
      <c r="Q12" s="155"/>
      <c r="R12" s="155"/>
      <c r="S12" s="155"/>
      <c r="T12" s="155"/>
      <c r="U12" s="155"/>
      <c r="V12" s="155"/>
      <c r="W12" s="155"/>
      <c r="X12" s="155"/>
      <c r="Y12" s="155"/>
      <c r="Z12" s="155"/>
      <c r="AA12" s="155"/>
      <c r="AB12" s="155"/>
      <c r="AC12" s="155"/>
      <c r="AD12" s="155"/>
      <c r="AE12" s="156"/>
    </row>
    <row r="13" spans="1:31" x14ac:dyDescent="0.2">
      <c r="B13" s="154"/>
      <c r="C13" s="150"/>
      <c r="D13" s="150"/>
      <c r="E13" s="160"/>
      <c r="F13" s="161"/>
      <c r="G13" s="161"/>
      <c r="H13" s="161"/>
      <c r="I13" s="171"/>
      <c r="J13" s="159"/>
      <c r="K13" s="159"/>
      <c r="L13" s="155"/>
      <c r="M13" s="155"/>
      <c r="N13" s="155"/>
      <c r="O13" s="155"/>
      <c r="P13" s="155"/>
      <c r="Q13" s="155"/>
      <c r="R13" s="155"/>
      <c r="S13" s="155"/>
      <c r="T13" s="155"/>
      <c r="U13" s="155"/>
      <c r="V13" s="155"/>
      <c r="W13" s="155"/>
      <c r="X13" s="155"/>
      <c r="Y13" s="155"/>
      <c r="Z13" s="155"/>
      <c r="AA13" s="155"/>
      <c r="AB13" s="155"/>
      <c r="AC13" s="155"/>
      <c r="AD13" s="155"/>
      <c r="AE13" s="162"/>
    </row>
    <row r="14" spans="1:31" x14ac:dyDescent="0.2">
      <c r="B14" s="154"/>
      <c r="C14" s="150"/>
      <c r="D14" s="157"/>
      <c r="E14" s="121"/>
      <c r="F14" s="121"/>
      <c r="G14" s="121"/>
      <c r="H14" s="121"/>
      <c r="I14" s="145"/>
      <c r="J14" s="164"/>
      <c r="K14" s="164"/>
      <c r="L14" s="165"/>
      <c r="M14" s="165"/>
      <c r="N14" s="165"/>
      <c r="O14" s="165"/>
      <c r="P14" s="165"/>
      <c r="Q14" s="165"/>
      <c r="R14" s="165"/>
      <c r="S14" s="165"/>
      <c r="T14" s="165"/>
      <c r="U14" s="165"/>
      <c r="V14" s="165"/>
      <c r="W14" s="165"/>
      <c r="X14" s="165"/>
      <c r="Y14" s="165"/>
      <c r="Z14" s="165"/>
      <c r="AA14" s="165"/>
      <c r="AB14" s="165"/>
      <c r="AC14" s="165"/>
      <c r="AD14" s="165"/>
      <c r="AE14" s="156"/>
    </row>
    <row r="15" spans="1:31" ht="14.25" customHeight="1" x14ac:dyDescent="0.2">
      <c r="B15" s="233" t="s">
        <v>17</v>
      </c>
      <c r="C15" s="292" t="s">
        <v>298</v>
      </c>
      <c r="D15" s="166"/>
      <c r="E15" s="166"/>
      <c r="F15" s="166"/>
      <c r="G15" s="166"/>
      <c r="H15" s="166"/>
      <c r="I15" s="208"/>
      <c r="J15" s="167"/>
      <c r="K15" s="167"/>
      <c r="L15" s="168"/>
      <c r="M15" s="168"/>
      <c r="N15" s="168"/>
      <c r="O15" s="168"/>
      <c r="P15" s="168"/>
      <c r="Q15" s="168"/>
      <c r="R15" s="168"/>
      <c r="S15" s="168"/>
      <c r="T15" s="169"/>
      <c r="U15" s="168"/>
      <c r="V15" s="168"/>
      <c r="W15" s="168"/>
      <c r="X15" s="168"/>
      <c r="Y15" s="168"/>
      <c r="Z15" s="168"/>
      <c r="AA15" s="168"/>
      <c r="AB15" s="168"/>
      <c r="AC15" s="168"/>
      <c r="AD15" s="168"/>
      <c r="AE15" s="170"/>
    </row>
    <row r="16" spans="1:31" ht="14.25" customHeight="1" x14ac:dyDescent="0.2">
      <c r="B16" s="154"/>
      <c r="C16" s="150"/>
      <c r="D16" s="340" t="s">
        <v>291</v>
      </c>
      <c r="E16" s="121"/>
      <c r="F16" s="121"/>
      <c r="G16" s="121"/>
      <c r="H16" s="121"/>
      <c r="I16" s="171"/>
      <c r="J16" s="172"/>
      <c r="K16" s="146"/>
      <c r="L16" s="147"/>
      <c r="M16" s="147"/>
      <c r="N16" s="147"/>
      <c r="O16" s="147"/>
      <c r="P16" s="147"/>
      <c r="Q16" s="147"/>
      <c r="R16" s="147"/>
      <c r="S16" s="147"/>
      <c r="T16" s="148"/>
      <c r="U16" s="147"/>
      <c r="V16" s="147"/>
      <c r="W16" s="147"/>
      <c r="X16" s="147"/>
      <c r="Y16" s="147"/>
      <c r="Z16" s="147"/>
      <c r="AA16" s="147"/>
      <c r="AB16" s="147"/>
      <c r="AC16" s="147"/>
      <c r="AD16" s="147"/>
      <c r="AE16" s="149"/>
    </row>
    <row r="17" spans="1:31" ht="14.25" customHeight="1" x14ac:dyDescent="0.2">
      <c r="B17" s="154"/>
      <c r="C17" s="150"/>
      <c r="D17" s="410" t="s">
        <v>292</v>
      </c>
      <c r="E17" s="412"/>
      <c r="F17" s="293"/>
      <c r="G17" s="428" t="s">
        <v>132</v>
      </c>
      <c r="H17" s="234" t="s">
        <v>133</v>
      </c>
      <c r="I17" s="171"/>
      <c r="J17" s="172"/>
      <c r="K17" s="146"/>
      <c r="L17" s="147"/>
      <c r="M17" s="147"/>
      <c r="N17" s="147"/>
      <c r="O17" s="147"/>
      <c r="P17" s="147"/>
      <c r="Q17" s="147"/>
      <c r="R17" s="147"/>
      <c r="S17" s="147"/>
      <c r="T17" s="148"/>
      <c r="U17" s="147"/>
      <c r="V17" s="147"/>
      <c r="W17" s="147"/>
      <c r="X17" s="147"/>
      <c r="Y17" s="147"/>
      <c r="Z17" s="147"/>
      <c r="AA17" s="147"/>
      <c r="AB17" s="147"/>
      <c r="AC17" s="147"/>
      <c r="AD17" s="147"/>
      <c r="AE17" s="149"/>
    </row>
    <row r="18" spans="1:31" ht="14.25" customHeight="1" x14ac:dyDescent="0.2">
      <c r="B18" s="154"/>
      <c r="C18" s="150"/>
      <c r="D18" s="419"/>
      <c r="E18" s="427"/>
      <c r="F18" s="294"/>
      <c r="G18" s="429"/>
      <c r="H18" s="234"/>
      <c r="I18" s="171"/>
      <c r="J18" s="172"/>
      <c r="K18" s="146"/>
      <c r="L18" s="147"/>
      <c r="M18" s="147"/>
      <c r="N18" s="147"/>
      <c r="O18" s="147"/>
      <c r="P18" s="147"/>
      <c r="Q18" s="147"/>
      <c r="R18" s="147"/>
      <c r="S18" s="147"/>
      <c r="T18" s="148"/>
      <c r="U18" s="147"/>
      <c r="V18" s="147"/>
      <c r="W18" s="147"/>
      <c r="X18" s="147"/>
      <c r="Y18" s="147"/>
      <c r="Z18" s="147"/>
      <c r="AA18" s="147"/>
      <c r="AB18" s="147"/>
      <c r="AC18" s="147"/>
      <c r="AD18" s="147"/>
      <c r="AE18" s="149"/>
    </row>
    <row r="19" spans="1:31" ht="14.25" customHeight="1" x14ac:dyDescent="0.2">
      <c r="B19" s="154"/>
      <c r="C19" s="150"/>
      <c r="D19" s="419"/>
      <c r="E19" s="427"/>
      <c r="F19" s="298"/>
      <c r="G19" s="295" t="s">
        <v>65</v>
      </c>
      <c r="H19" s="234"/>
      <c r="I19" s="171"/>
      <c r="J19" s="172"/>
      <c r="K19" s="146"/>
      <c r="L19" s="147"/>
      <c r="M19" s="147"/>
      <c r="N19" s="147"/>
      <c r="O19" s="147"/>
      <c r="P19" s="147"/>
      <c r="Q19" s="147"/>
      <c r="R19" s="147"/>
      <c r="S19" s="147"/>
      <c r="T19" s="148"/>
      <c r="U19" s="147"/>
      <c r="V19" s="147"/>
      <c r="W19" s="147"/>
      <c r="X19" s="147"/>
      <c r="Y19" s="147"/>
      <c r="Z19" s="147"/>
      <c r="AA19" s="147"/>
      <c r="AB19" s="147"/>
      <c r="AC19" s="147"/>
      <c r="AD19" s="147"/>
      <c r="AE19" s="149"/>
    </row>
    <row r="20" spans="1:31" ht="14.25" customHeight="1" x14ac:dyDescent="0.2">
      <c r="B20" s="154"/>
      <c r="C20" s="150"/>
      <c r="D20" s="419"/>
      <c r="E20" s="427"/>
      <c r="F20" s="294"/>
      <c r="G20" s="428" t="s">
        <v>134</v>
      </c>
      <c r="H20" s="234"/>
      <c r="I20" s="171"/>
      <c r="J20" s="172"/>
      <c r="K20" s="146"/>
      <c r="L20" s="147"/>
      <c r="M20" s="147"/>
      <c r="N20" s="147"/>
      <c r="O20" s="147"/>
      <c r="P20" s="147"/>
      <c r="Q20" s="147"/>
      <c r="R20" s="147"/>
      <c r="S20" s="147"/>
      <c r="T20" s="148"/>
      <c r="U20" s="147"/>
      <c r="V20" s="147"/>
      <c r="W20" s="147"/>
      <c r="X20" s="147"/>
      <c r="Y20" s="147"/>
      <c r="Z20" s="147"/>
      <c r="AA20" s="147"/>
      <c r="AB20" s="147"/>
      <c r="AC20" s="147"/>
      <c r="AD20" s="147"/>
      <c r="AE20" s="149"/>
    </row>
    <row r="21" spans="1:31" ht="14.25" customHeight="1" x14ac:dyDescent="0.2">
      <c r="B21" s="154"/>
      <c r="C21" s="150"/>
      <c r="D21" s="419"/>
      <c r="E21" s="427"/>
      <c r="F21" s="294"/>
      <c r="G21" s="429"/>
      <c r="H21" s="234"/>
      <c r="I21" s="171"/>
      <c r="J21" s="172"/>
      <c r="K21" s="146"/>
      <c r="L21" s="147"/>
      <c r="M21" s="147"/>
      <c r="N21" s="147"/>
      <c r="O21" s="147"/>
      <c r="P21" s="147"/>
      <c r="Q21" s="147"/>
      <c r="R21" s="147"/>
      <c r="S21" s="147"/>
      <c r="T21" s="148"/>
      <c r="U21" s="147"/>
      <c r="V21" s="147"/>
      <c r="W21" s="147"/>
      <c r="X21" s="147"/>
      <c r="Y21" s="147"/>
      <c r="Z21" s="147"/>
      <c r="AA21" s="147"/>
      <c r="AB21" s="147"/>
      <c r="AC21" s="147"/>
      <c r="AD21" s="147"/>
      <c r="AE21" s="149"/>
    </row>
    <row r="22" spans="1:31" ht="14.25" customHeight="1" x14ac:dyDescent="0.2">
      <c r="B22" s="154"/>
      <c r="C22" s="150"/>
      <c r="D22" s="419"/>
      <c r="E22" s="427"/>
      <c r="F22" s="298"/>
      <c r="G22" s="295" t="s">
        <v>136</v>
      </c>
      <c r="H22" s="234" t="s">
        <v>135</v>
      </c>
      <c r="I22" s="171"/>
      <c r="J22" s="172"/>
      <c r="K22" s="146"/>
      <c r="L22" s="147"/>
      <c r="M22" s="147"/>
      <c r="N22" s="147"/>
      <c r="O22" s="147"/>
      <c r="P22" s="147"/>
      <c r="Q22" s="147"/>
      <c r="R22" s="147"/>
      <c r="S22" s="147"/>
      <c r="T22" s="148"/>
      <c r="U22" s="147"/>
      <c r="V22" s="147"/>
      <c r="W22" s="147"/>
      <c r="X22" s="147"/>
      <c r="Y22" s="147"/>
      <c r="Z22" s="147"/>
      <c r="AA22" s="147"/>
      <c r="AB22" s="147"/>
      <c r="AC22" s="147"/>
      <c r="AD22" s="147"/>
      <c r="AE22" s="149"/>
    </row>
    <row r="23" spans="1:31" ht="14.25" customHeight="1" x14ac:dyDescent="0.2">
      <c r="B23" s="154"/>
      <c r="C23" s="150"/>
      <c r="D23" s="413"/>
      <c r="E23" s="415"/>
      <c r="F23" s="298"/>
      <c r="G23" s="295"/>
      <c r="H23" s="234"/>
      <c r="I23" s="171"/>
      <c r="J23" s="172"/>
      <c r="K23" s="146"/>
      <c r="L23" s="147"/>
      <c r="M23" s="147"/>
      <c r="N23" s="147"/>
      <c r="O23" s="147"/>
      <c r="P23" s="147"/>
      <c r="Q23" s="147"/>
      <c r="R23" s="147"/>
      <c r="S23" s="147"/>
      <c r="T23" s="148"/>
      <c r="U23" s="147"/>
      <c r="V23" s="147"/>
      <c r="W23" s="147"/>
      <c r="X23" s="147"/>
      <c r="Y23" s="147"/>
      <c r="Z23" s="147"/>
      <c r="AA23" s="147"/>
      <c r="AB23" s="147"/>
      <c r="AC23" s="147"/>
      <c r="AD23" s="147"/>
      <c r="AE23" s="149"/>
    </row>
    <row r="24" spans="1:31" ht="14.25" customHeight="1" x14ac:dyDescent="0.2">
      <c r="B24" s="154"/>
      <c r="C24" s="150"/>
      <c r="D24" s="410" t="s">
        <v>293</v>
      </c>
      <c r="E24" s="412"/>
      <c r="F24" s="293"/>
      <c r="G24" s="428" t="s">
        <v>132</v>
      </c>
      <c r="H24" s="234" t="s">
        <v>133</v>
      </c>
      <c r="I24" s="171"/>
      <c r="J24" s="172"/>
      <c r="K24" s="146"/>
      <c r="L24" s="147"/>
      <c r="M24" s="147"/>
      <c r="N24" s="147"/>
      <c r="O24" s="147"/>
      <c r="P24" s="147"/>
      <c r="Q24" s="147"/>
      <c r="R24" s="147"/>
      <c r="S24" s="147"/>
      <c r="T24" s="148"/>
      <c r="U24" s="147"/>
      <c r="V24" s="147"/>
      <c r="W24" s="147"/>
      <c r="X24" s="147"/>
      <c r="Y24" s="147"/>
      <c r="Z24" s="147"/>
      <c r="AA24" s="147"/>
      <c r="AB24" s="147"/>
      <c r="AC24" s="147"/>
      <c r="AD24" s="147"/>
      <c r="AE24" s="149"/>
    </row>
    <row r="25" spans="1:31" ht="14.25" customHeight="1" x14ac:dyDescent="0.2">
      <c r="B25" s="154"/>
      <c r="C25" s="150"/>
      <c r="D25" s="419"/>
      <c r="E25" s="427"/>
      <c r="F25" s="294"/>
      <c r="G25" s="429"/>
      <c r="H25" s="234"/>
      <c r="I25" s="171"/>
      <c r="J25" s="172"/>
      <c r="K25" s="146"/>
      <c r="L25" s="147"/>
      <c r="M25" s="147"/>
      <c r="N25" s="147"/>
      <c r="O25" s="147"/>
      <c r="P25" s="147"/>
      <c r="Q25" s="147"/>
      <c r="R25" s="147"/>
      <c r="S25" s="147"/>
      <c r="T25" s="148"/>
      <c r="U25" s="147"/>
      <c r="V25" s="147"/>
      <c r="W25" s="147"/>
      <c r="X25" s="147"/>
      <c r="Y25" s="147"/>
      <c r="Z25" s="147"/>
      <c r="AA25" s="147"/>
      <c r="AB25" s="147"/>
      <c r="AC25" s="147"/>
      <c r="AD25" s="147"/>
      <c r="AE25" s="149"/>
    </row>
    <row r="26" spans="1:31" ht="14.25" customHeight="1" x14ac:dyDescent="0.2">
      <c r="B26" s="154"/>
      <c r="C26" s="150"/>
      <c r="D26" s="419"/>
      <c r="E26" s="427"/>
      <c r="F26" s="298"/>
      <c r="G26" s="295" t="s">
        <v>65</v>
      </c>
      <c r="H26" s="234"/>
      <c r="I26" s="171"/>
      <c r="J26" s="172"/>
      <c r="K26" s="146"/>
      <c r="L26" s="147"/>
      <c r="M26" s="147"/>
      <c r="N26" s="147"/>
      <c r="O26" s="147"/>
      <c r="P26" s="147"/>
      <c r="Q26" s="147"/>
      <c r="R26" s="147"/>
      <c r="S26" s="147"/>
      <c r="T26" s="148"/>
      <c r="U26" s="147"/>
      <c r="V26" s="147"/>
      <c r="W26" s="147"/>
      <c r="X26" s="147"/>
      <c r="Y26" s="147"/>
      <c r="Z26" s="147"/>
      <c r="AA26" s="147"/>
      <c r="AB26" s="147"/>
      <c r="AC26" s="147"/>
      <c r="AD26" s="147"/>
      <c r="AE26" s="149"/>
    </row>
    <row r="27" spans="1:31" ht="14.25" customHeight="1" x14ac:dyDescent="0.2">
      <c r="B27" s="154"/>
      <c r="C27" s="150"/>
      <c r="D27" s="419"/>
      <c r="E27" s="427"/>
      <c r="F27" s="294"/>
      <c r="G27" s="408" t="s">
        <v>134</v>
      </c>
      <c r="H27" s="234"/>
      <c r="I27" s="171"/>
      <c r="J27" s="172"/>
      <c r="K27" s="146"/>
      <c r="L27" s="147"/>
      <c r="M27" s="147"/>
      <c r="N27" s="147"/>
      <c r="O27" s="147"/>
      <c r="P27" s="147"/>
      <c r="Q27" s="147"/>
      <c r="R27" s="147"/>
      <c r="S27" s="147"/>
      <c r="T27" s="148"/>
      <c r="U27" s="147"/>
      <c r="V27" s="147"/>
      <c r="W27" s="147"/>
      <c r="X27" s="147"/>
      <c r="Y27" s="147"/>
      <c r="Z27" s="147"/>
      <c r="AA27" s="147"/>
      <c r="AB27" s="147"/>
      <c r="AC27" s="147"/>
      <c r="AD27" s="147"/>
      <c r="AE27" s="149"/>
    </row>
    <row r="28" spans="1:31" ht="14.25" customHeight="1" x14ac:dyDescent="0.2">
      <c r="B28" s="154"/>
      <c r="C28" s="150"/>
      <c r="D28" s="419"/>
      <c r="E28" s="427"/>
      <c r="F28" s="294"/>
      <c r="G28" s="409"/>
      <c r="H28" s="234"/>
      <c r="I28" s="171"/>
      <c r="J28" s="172"/>
      <c r="K28" s="146"/>
      <c r="L28" s="147"/>
      <c r="M28" s="147"/>
      <c r="N28" s="147"/>
      <c r="O28" s="147"/>
      <c r="P28" s="147"/>
      <c r="Q28" s="147"/>
      <c r="R28" s="147"/>
      <c r="S28" s="147"/>
      <c r="T28" s="148"/>
      <c r="U28" s="147"/>
      <c r="V28" s="147"/>
      <c r="W28" s="147"/>
      <c r="X28" s="147"/>
      <c r="Y28" s="147"/>
      <c r="Z28" s="147"/>
      <c r="AA28" s="147"/>
      <c r="AB28" s="147"/>
      <c r="AC28" s="147"/>
      <c r="AD28" s="147"/>
      <c r="AE28" s="149"/>
    </row>
    <row r="29" spans="1:31" ht="14.25" customHeight="1" x14ac:dyDescent="0.2">
      <c r="B29" s="154"/>
      <c r="C29" s="150"/>
      <c r="D29" s="419"/>
      <c r="E29" s="427"/>
      <c r="F29" s="298"/>
      <c r="G29" s="295" t="s">
        <v>136</v>
      </c>
      <c r="H29" s="234" t="s">
        <v>137</v>
      </c>
      <c r="I29" s="171"/>
      <c r="J29" s="172"/>
      <c r="K29" s="146"/>
      <c r="L29" s="147"/>
      <c r="M29" s="147"/>
      <c r="N29" s="147"/>
      <c r="O29" s="147"/>
      <c r="P29" s="147"/>
      <c r="Q29" s="147"/>
      <c r="R29" s="147"/>
      <c r="S29" s="147"/>
      <c r="T29" s="148"/>
      <c r="U29" s="147"/>
      <c r="V29" s="147"/>
      <c r="W29" s="147"/>
      <c r="X29" s="147"/>
      <c r="Y29" s="147"/>
      <c r="Z29" s="147"/>
      <c r="AA29" s="147"/>
      <c r="AB29" s="147"/>
      <c r="AC29" s="147"/>
      <c r="AD29" s="147"/>
      <c r="AE29" s="149"/>
    </row>
    <row r="30" spans="1:31" ht="14.25" customHeight="1" x14ac:dyDescent="0.2">
      <c r="B30" s="154"/>
      <c r="C30" s="150"/>
      <c r="D30" s="413"/>
      <c r="E30" s="415"/>
      <c r="F30" s="298"/>
      <c r="G30" s="295"/>
      <c r="H30" s="234"/>
      <c r="I30" s="171"/>
      <c r="J30" s="172"/>
      <c r="K30" s="146"/>
      <c r="L30" s="147"/>
      <c r="M30" s="147"/>
      <c r="N30" s="147"/>
      <c r="O30" s="147"/>
      <c r="P30" s="147"/>
      <c r="Q30" s="147"/>
      <c r="R30" s="147"/>
      <c r="S30" s="147"/>
      <c r="T30" s="148"/>
      <c r="U30" s="147"/>
      <c r="V30" s="147"/>
      <c r="W30" s="147"/>
      <c r="X30" s="147"/>
      <c r="Y30" s="147"/>
      <c r="Z30" s="147"/>
      <c r="AA30" s="147"/>
      <c r="AB30" s="147"/>
      <c r="AC30" s="147"/>
      <c r="AD30" s="147"/>
      <c r="AE30" s="149"/>
    </row>
    <row r="31" spans="1:31" ht="14.25" customHeight="1" x14ac:dyDescent="0.2">
      <c r="A31" s="297"/>
      <c r="B31" s="154"/>
      <c r="C31" s="150"/>
      <c r="D31" s="410" t="s">
        <v>296</v>
      </c>
      <c r="E31" s="411"/>
      <c r="F31" s="416" t="s">
        <v>357</v>
      </c>
      <c r="G31" s="408" t="s">
        <v>132</v>
      </c>
      <c r="H31" s="234" t="s">
        <v>133</v>
      </c>
      <c r="I31" s="171"/>
      <c r="J31" s="172"/>
      <c r="K31" s="146"/>
      <c r="L31" s="147"/>
      <c r="M31" s="147"/>
      <c r="N31" s="147"/>
      <c r="O31" s="147"/>
      <c r="P31" s="147"/>
      <c r="Q31" s="147"/>
      <c r="R31" s="147"/>
      <c r="S31" s="147"/>
      <c r="T31" s="148"/>
      <c r="U31" s="147"/>
      <c r="V31" s="147"/>
      <c r="W31" s="147"/>
      <c r="X31" s="147"/>
      <c r="Y31" s="147"/>
      <c r="Z31" s="147"/>
      <c r="AA31" s="147"/>
      <c r="AB31" s="147"/>
      <c r="AC31" s="147"/>
      <c r="AD31" s="147"/>
      <c r="AE31" s="149"/>
    </row>
    <row r="32" spans="1:31" ht="14.25" customHeight="1" x14ac:dyDescent="0.2">
      <c r="B32" s="154"/>
      <c r="C32" s="150"/>
      <c r="D32" s="419"/>
      <c r="E32" s="420"/>
      <c r="F32" s="417"/>
      <c r="G32" s="409"/>
      <c r="H32" s="234"/>
      <c r="I32" s="171"/>
      <c r="J32" s="172"/>
      <c r="K32" s="146"/>
      <c r="L32" s="147"/>
      <c r="M32" s="147"/>
      <c r="N32" s="147"/>
      <c r="O32" s="147"/>
      <c r="P32" s="147"/>
      <c r="Q32" s="147"/>
      <c r="R32" s="147"/>
      <c r="S32" s="147"/>
      <c r="T32" s="148"/>
      <c r="U32" s="147"/>
      <c r="V32" s="147"/>
      <c r="W32" s="147"/>
      <c r="X32" s="147"/>
      <c r="Y32" s="147"/>
      <c r="Z32" s="147"/>
      <c r="AA32" s="147"/>
      <c r="AB32" s="147"/>
      <c r="AC32" s="147"/>
      <c r="AD32" s="147"/>
      <c r="AE32" s="149"/>
    </row>
    <row r="33" spans="2:31" ht="14.25" customHeight="1" x14ac:dyDescent="0.2">
      <c r="B33" s="154"/>
      <c r="C33" s="150"/>
      <c r="D33" s="419"/>
      <c r="E33" s="420"/>
      <c r="F33" s="417"/>
      <c r="G33" s="295" t="s">
        <v>65</v>
      </c>
      <c r="H33" s="234"/>
      <c r="I33" s="171"/>
      <c r="J33" s="172"/>
      <c r="K33" s="146"/>
      <c r="L33" s="147"/>
      <c r="M33" s="147"/>
      <c r="N33" s="147"/>
      <c r="O33" s="147"/>
      <c r="P33" s="147"/>
      <c r="Q33" s="147"/>
      <c r="R33" s="147"/>
      <c r="S33" s="147"/>
      <c r="T33" s="148"/>
      <c r="U33" s="147"/>
      <c r="V33" s="147"/>
      <c r="W33" s="147"/>
      <c r="X33" s="147"/>
      <c r="Y33" s="147"/>
      <c r="Z33" s="147"/>
      <c r="AA33" s="147"/>
      <c r="AB33" s="147"/>
      <c r="AC33" s="147"/>
      <c r="AD33" s="147"/>
      <c r="AE33" s="149"/>
    </row>
    <row r="34" spans="2:31" ht="14.25" customHeight="1" x14ac:dyDescent="0.2">
      <c r="B34" s="154"/>
      <c r="C34" s="150"/>
      <c r="D34" s="419"/>
      <c r="E34" s="420"/>
      <c r="F34" s="418"/>
      <c r="G34" s="295"/>
      <c r="H34" s="234"/>
      <c r="I34" s="171"/>
      <c r="J34" s="172"/>
      <c r="K34" s="146"/>
      <c r="L34" s="147"/>
      <c r="M34" s="147"/>
      <c r="N34" s="147"/>
      <c r="O34" s="147"/>
      <c r="P34" s="147"/>
      <c r="Q34" s="147"/>
      <c r="R34" s="147"/>
      <c r="S34" s="147"/>
      <c r="T34" s="148"/>
      <c r="U34" s="147"/>
      <c r="V34" s="147"/>
      <c r="W34" s="147"/>
      <c r="X34" s="147"/>
      <c r="Y34" s="147"/>
      <c r="Z34" s="147"/>
      <c r="AA34" s="147"/>
      <c r="AB34" s="147"/>
      <c r="AC34" s="147"/>
      <c r="AD34" s="147"/>
      <c r="AE34" s="149"/>
    </row>
    <row r="35" spans="2:31" ht="14.25" customHeight="1" x14ac:dyDescent="0.2">
      <c r="B35" s="154"/>
      <c r="C35" s="150"/>
      <c r="D35" s="419"/>
      <c r="E35" s="420"/>
      <c r="F35" s="416" t="s">
        <v>358</v>
      </c>
      <c r="G35" s="408" t="s">
        <v>132</v>
      </c>
      <c r="H35" s="234" t="s">
        <v>133</v>
      </c>
      <c r="I35" s="171"/>
      <c r="J35" s="172"/>
      <c r="K35" s="146"/>
      <c r="L35" s="147"/>
      <c r="M35" s="147"/>
      <c r="N35" s="147"/>
      <c r="O35" s="147"/>
      <c r="P35" s="147"/>
      <c r="Q35" s="147"/>
      <c r="R35" s="147"/>
      <c r="S35" s="147"/>
      <c r="T35" s="148"/>
      <c r="U35" s="147"/>
      <c r="V35" s="147"/>
      <c r="W35" s="147"/>
      <c r="X35" s="147"/>
      <c r="Y35" s="147"/>
      <c r="Z35" s="147"/>
      <c r="AA35" s="147"/>
      <c r="AB35" s="147"/>
      <c r="AC35" s="147"/>
      <c r="AD35" s="147"/>
      <c r="AE35" s="149"/>
    </row>
    <row r="36" spans="2:31" ht="14.25" customHeight="1" x14ac:dyDescent="0.2">
      <c r="B36" s="154"/>
      <c r="C36" s="150"/>
      <c r="D36" s="419"/>
      <c r="E36" s="420"/>
      <c r="F36" s="417"/>
      <c r="G36" s="409"/>
      <c r="H36" s="234"/>
      <c r="I36" s="171"/>
      <c r="J36" s="172"/>
      <c r="K36" s="146"/>
      <c r="L36" s="147"/>
      <c r="M36" s="147"/>
      <c r="N36" s="147"/>
      <c r="O36" s="147"/>
      <c r="P36" s="147"/>
      <c r="Q36" s="147"/>
      <c r="R36" s="147"/>
      <c r="S36" s="147"/>
      <c r="T36" s="148"/>
      <c r="U36" s="147"/>
      <c r="V36" s="147"/>
      <c r="W36" s="147"/>
      <c r="X36" s="147"/>
      <c r="Y36" s="147"/>
      <c r="Z36" s="147"/>
      <c r="AA36" s="147"/>
      <c r="AB36" s="147"/>
      <c r="AC36" s="147"/>
      <c r="AD36" s="147"/>
      <c r="AE36" s="149"/>
    </row>
    <row r="37" spans="2:31" ht="14.25" customHeight="1" x14ac:dyDescent="0.2">
      <c r="B37" s="154"/>
      <c r="C37" s="150"/>
      <c r="D37" s="419"/>
      <c r="E37" s="420"/>
      <c r="F37" s="417"/>
      <c r="G37" s="295" t="s">
        <v>65</v>
      </c>
      <c r="H37" s="234"/>
      <c r="I37" s="171"/>
      <c r="J37" s="172"/>
      <c r="K37" s="146"/>
      <c r="L37" s="147"/>
      <c r="M37" s="147"/>
      <c r="N37" s="147"/>
      <c r="O37" s="147"/>
      <c r="P37" s="147"/>
      <c r="Q37" s="147"/>
      <c r="R37" s="147"/>
      <c r="S37" s="147"/>
      <c r="T37" s="148"/>
      <c r="U37" s="147"/>
      <c r="V37" s="147"/>
      <c r="W37" s="147"/>
      <c r="X37" s="147"/>
      <c r="Y37" s="147"/>
      <c r="Z37" s="147"/>
      <c r="AA37" s="147"/>
      <c r="AB37" s="147"/>
      <c r="AC37" s="147"/>
      <c r="AD37" s="147"/>
      <c r="AE37" s="149"/>
    </row>
    <row r="38" spans="2:31" ht="14.25" customHeight="1" x14ac:dyDescent="0.2">
      <c r="B38" s="154"/>
      <c r="C38" s="150"/>
      <c r="D38" s="413"/>
      <c r="E38" s="414"/>
      <c r="F38" s="418"/>
      <c r="G38" s="295"/>
      <c r="H38" s="234"/>
      <c r="I38" s="171"/>
      <c r="J38" s="172"/>
      <c r="K38" s="146"/>
      <c r="L38" s="147"/>
      <c r="M38" s="147"/>
      <c r="N38" s="147"/>
      <c r="O38" s="147"/>
      <c r="P38" s="147"/>
      <c r="Q38" s="147"/>
      <c r="R38" s="147"/>
      <c r="S38" s="147"/>
      <c r="T38" s="148"/>
      <c r="U38" s="147"/>
      <c r="V38" s="147"/>
      <c r="W38" s="147"/>
      <c r="X38" s="147"/>
      <c r="Y38" s="147"/>
      <c r="Z38" s="147"/>
      <c r="AA38" s="147"/>
      <c r="AB38" s="147"/>
      <c r="AC38" s="147"/>
      <c r="AD38" s="147"/>
      <c r="AE38" s="149"/>
    </row>
    <row r="39" spans="2:31" ht="14.25" customHeight="1" x14ac:dyDescent="0.2">
      <c r="B39" s="154"/>
      <c r="C39" s="150"/>
      <c r="D39" s="410" t="s">
        <v>295</v>
      </c>
      <c r="E39" s="411"/>
      <c r="F39" s="412"/>
      <c r="G39" s="295" t="s">
        <v>113</v>
      </c>
      <c r="H39" s="296"/>
      <c r="I39" s="171"/>
      <c r="J39" s="172"/>
      <c r="K39" s="146"/>
      <c r="L39" s="147"/>
      <c r="M39" s="147"/>
      <c r="N39" s="147"/>
      <c r="O39" s="147"/>
      <c r="P39" s="147"/>
      <c r="Q39" s="147"/>
      <c r="R39" s="147"/>
      <c r="S39" s="147"/>
      <c r="T39" s="148"/>
      <c r="U39" s="147"/>
      <c r="V39" s="147"/>
      <c r="W39" s="147"/>
      <c r="X39" s="147"/>
      <c r="Y39" s="147"/>
      <c r="Z39" s="147"/>
      <c r="AA39" s="147"/>
      <c r="AB39" s="147"/>
      <c r="AC39" s="147"/>
      <c r="AD39" s="147"/>
      <c r="AE39" s="149"/>
    </row>
    <row r="40" spans="2:31" ht="14.25" customHeight="1" x14ac:dyDescent="0.2">
      <c r="B40" s="154"/>
      <c r="C40" s="150"/>
      <c r="D40" s="413"/>
      <c r="E40" s="414"/>
      <c r="F40" s="415"/>
      <c r="G40" s="295"/>
      <c r="H40" s="296"/>
      <c r="I40" s="171"/>
      <c r="J40" s="172"/>
      <c r="K40" s="146"/>
      <c r="L40" s="147"/>
      <c r="M40" s="147"/>
      <c r="N40" s="147"/>
      <c r="O40" s="147"/>
      <c r="P40" s="147"/>
      <c r="Q40" s="147"/>
      <c r="R40" s="147"/>
      <c r="S40" s="147"/>
      <c r="T40" s="148"/>
      <c r="U40" s="147"/>
      <c r="V40" s="147"/>
      <c r="W40" s="147"/>
      <c r="X40" s="147"/>
      <c r="Y40" s="147"/>
      <c r="Z40" s="147"/>
      <c r="AA40" s="147"/>
      <c r="AB40" s="147"/>
      <c r="AC40" s="147"/>
      <c r="AD40" s="147"/>
      <c r="AE40" s="149"/>
    </row>
    <row r="41" spans="2:31" ht="14.25" customHeight="1" x14ac:dyDescent="0.2">
      <c r="B41" s="154"/>
      <c r="C41" s="150"/>
      <c r="D41" s="342" t="s">
        <v>294</v>
      </c>
      <c r="E41" s="121"/>
      <c r="F41" s="121"/>
      <c r="G41" s="121"/>
      <c r="H41" s="121"/>
      <c r="I41" s="171"/>
      <c r="J41" s="173"/>
      <c r="K41" s="173"/>
      <c r="L41" s="172"/>
      <c r="M41" s="172"/>
      <c r="N41" s="172"/>
      <c r="O41" s="172"/>
      <c r="P41" s="172"/>
      <c r="Q41" s="172"/>
      <c r="R41" s="172"/>
      <c r="S41" s="172"/>
      <c r="T41" s="174"/>
      <c r="U41" s="172"/>
      <c r="V41" s="172"/>
      <c r="W41" s="172"/>
      <c r="X41" s="172"/>
      <c r="Y41" s="172"/>
      <c r="Z41" s="172"/>
      <c r="AA41" s="172"/>
      <c r="AB41" s="172"/>
      <c r="AC41" s="172"/>
      <c r="AD41" s="172"/>
      <c r="AE41" s="149"/>
    </row>
    <row r="42" spans="2:31" ht="14.25" customHeight="1" x14ac:dyDescent="0.2">
      <c r="B42" s="154"/>
      <c r="C42" s="235"/>
      <c r="D42" s="341" t="s">
        <v>297</v>
      </c>
      <c r="E42" s="121"/>
      <c r="F42" s="121"/>
      <c r="G42" s="121"/>
      <c r="H42" s="121"/>
      <c r="I42" s="163"/>
      <c r="J42" s="164"/>
      <c r="K42" s="164"/>
      <c r="L42" s="165"/>
      <c r="M42" s="165"/>
      <c r="N42" s="165"/>
      <c r="O42" s="165"/>
      <c r="P42" s="165"/>
      <c r="Q42" s="165"/>
      <c r="R42" s="165"/>
      <c r="S42" s="165"/>
      <c r="T42" s="175"/>
      <c r="U42" s="165"/>
      <c r="V42" s="165"/>
      <c r="W42" s="165"/>
      <c r="X42" s="165"/>
      <c r="Y42" s="165"/>
      <c r="Z42" s="165"/>
      <c r="AA42" s="165"/>
      <c r="AB42" s="165"/>
      <c r="AC42" s="165"/>
      <c r="AD42" s="165"/>
      <c r="AE42" s="156"/>
    </row>
    <row r="43" spans="2:31" ht="14.25" customHeight="1" x14ac:dyDescent="0.2">
      <c r="B43" s="154"/>
      <c r="C43" s="150"/>
      <c r="D43" s="176"/>
      <c r="E43" s="177" t="s">
        <v>18</v>
      </c>
      <c r="F43" s="178"/>
      <c r="G43" s="178"/>
      <c r="H43" s="178"/>
      <c r="I43" s="163"/>
      <c r="J43" s="164"/>
      <c r="K43" s="164"/>
      <c r="L43" s="165"/>
      <c r="M43" s="165"/>
      <c r="N43" s="165"/>
      <c r="O43" s="165"/>
      <c r="P43" s="165"/>
      <c r="Q43" s="165"/>
      <c r="R43" s="165"/>
      <c r="S43" s="165"/>
      <c r="T43" s="175"/>
      <c r="U43" s="165"/>
      <c r="V43" s="165"/>
      <c r="W43" s="165"/>
      <c r="X43" s="165"/>
      <c r="Y43" s="165"/>
      <c r="Z43" s="165"/>
      <c r="AA43" s="165"/>
      <c r="AB43" s="165"/>
      <c r="AC43" s="165"/>
      <c r="AD43" s="165"/>
      <c r="AE43" s="156"/>
    </row>
    <row r="44" spans="2:31" ht="14.25" customHeight="1" x14ac:dyDescent="0.2">
      <c r="B44" s="154"/>
      <c r="C44" s="150"/>
      <c r="D44" s="176"/>
      <c r="E44" s="177"/>
      <c r="F44" s="178"/>
      <c r="G44" s="178"/>
      <c r="H44" s="178"/>
      <c r="I44" s="163"/>
      <c r="J44" s="164"/>
      <c r="K44" s="164"/>
      <c r="L44" s="165"/>
      <c r="M44" s="165"/>
      <c r="N44" s="165"/>
      <c r="O44" s="165"/>
      <c r="P44" s="165"/>
      <c r="Q44" s="165"/>
      <c r="R44" s="165"/>
      <c r="S44" s="165"/>
      <c r="T44" s="175"/>
      <c r="U44" s="165"/>
      <c r="V44" s="165"/>
      <c r="W44" s="165"/>
      <c r="X44" s="165"/>
      <c r="Y44" s="165"/>
      <c r="Z44" s="165"/>
      <c r="AA44" s="165"/>
      <c r="AB44" s="165"/>
      <c r="AC44" s="165"/>
      <c r="AD44" s="165"/>
      <c r="AE44" s="156"/>
    </row>
    <row r="45" spans="2:31" ht="14.25" customHeight="1" thickBot="1" x14ac:dyDescent="0.25">
      <c r="B45" s="154"/>
      <c r="C45" s="179"/>
      <c r="D45" s="180"/>
      <c r="E45" s="177"/>
      <c r="F45" s="178"/>
      <c r="G45" s="178"/>
      <c r="H45" s="178"/>
      <c r="I45" s="158"/>
      <c r="J45" s="159"/>
      <c r="K45" s="159"/>
      <c r="L45" s="155"/>
      <c r="M45" s="155"/>
      <c r="N45" s="155"/>
      <c r="O45" s="155"/>
      <c r="P45" s="155"/>
      <c r="Q45" s="155"/>
      <c r="R45" s="155"/>
      <c r="S45" s="155"/>
      <c r="T45" s="181"/>
      <c r="U45" s="155"/>
      <c r="V45" s="155"/>
      <c r="W45" s="155"/>
      <c r="X45" s="155"/>
      <c r="Y45" s="155"/>
      <c r="Z45" s="155"/>
      <c r="AA45" s="155"/>
      <c r="AB45" s="155"/>
      <c r="AC45" s="155"/>
      <c r="AD45" s="155"/>
      <c r="AE45" s="162"/>
    </row>
    <row r="46" spans="2:31" ht="14.25" customHeight="1" thickTop="1" x14ac:dyDescent="0.2">
      <c r="B46" s="182" t="s">
        <v>301</v>
      </c>
      <c r="C46" s="183"/>
      <c r="D46" s="183"/>
      <c r="E46" s="183"/>
      <c r="F46" s="183"/>
      <c r="G46" s="183"/>
      <c r="H46" s="183"/>
      <c r="I46" s="184"/>
      <c r="J46" s="185"/>
      <c r="K46" s="185"/>
      <c r="L46" s="186"/>
      <c r="M46" s="186"/>
      <c r="N46" s="186"/>
      <c r="O46" s="186"/>
      <c r="P46" s="186"/>
      <c r="Q46" s="186"/>
      <c r="R46" s="186"/>
      <c r="S46" s="186"/>
      <c r="T46" s="187"/>
      <c r="U46" s="186"/>
      <c r="V46" s="186"/>
      <c r="W46" s="186"/>
      <c r="X46" s="186"/>
      <c r="Y46" s="186"/>
      <c r="Z46" s="186"/>
      <c r="AA46" s="186"/>
      <c r="AB46" s="186"/>
      <c r="AC46" s="186"/>
      <c r="AD46" s="186"/>
      <c r="AE46" s="188"/>
    </row>
    <row r="47" spans="2:31" ht="14.25" customHeight="1" x14ac:dyDescent="0.2">
      <c r="B47" s="154"/>
      <c r="C47" s="341" t="s">
        <v>299</v>
      </c>
      <c r="D47" s="121"/>
      <c r="E47" s="121"/>
      <c r="F47" s="121"/>
      <c r="G47" s="121"/>
      <c r="H47" s="121"/>
      <c r="I47" s="163"/>
      <c r="J47" s="164"/>
      <c r="K47" s="164"/>
      <c r="L47" s="165"/>
      <c r="M47" s="165"/>
      <c r="N47" s="165"/>
      <c r="O47" s="165"/>
      <c r="P47" s="165"/>
      <c r="Q47" s="165"/>
      <c r="R47" s="165"/>
      <c r="S47" s="165"/>
      <c r="T47" s="175"/>
      <c r="U47" s="165"/>
      <c r="V47" s="165"/>
      <c r="W47" s="165"/>
      <c r="X47" s="165"/>
      <c r="Y47" s="165"/>
      <c r="Z47" s="165"/>
      <c r="AA47" s="165"/>
      <c r="AB47" s="165"/>
      <c r="AC47" s="165"/>
      <c r="AD47" s="165"/>
      <c r="AE47" s="156"/>
    </row>
    <row r="48" spans="2:31" x14ac:dyDescent="0.2">
      <c r="B48" s="154"/>
      <c r="C48" s="150"/>
      <c r="D48" s="160" t="s">
        <v>19</v>
      </c>
      <c r="E48" s="161"/>
      <c r="F48" s="161"/>
      <c r="G48" s="161"/>
      <c r="H48" s="161"/>
      <c r="I48" s="158"/>
      <c r="J48" s="159"/>
      <c r="K48" s="159"/>
      <c r="L48" s="155"/>
      <c r="M48" s="155"/>
      <c r="N48" s="155"/>
      <c r="O48" s="155"/>
      <c r="P48" s="155"/>
      <c r="Q48" s="155"/>
      <c r="R48" s="155"/>
      <c r="S48" s="155"/>
      <c r="T48" s="181"/>
      <c r="U48" s="155"/>
      <c r="V48" s="155"/>
      <c r="W48" s="155"/>
      <c r="X48" s="155"/>
      <c r="Y48" s="155"/>
      <c r="Z48" s="155"/>
      <c r="AA48" s="155"/>
      <c r="AB48" s="155"/>
      <c r="AC48" s="155"/>
      <c r="AD48" s="155"/>
      <c r="AE48" s="162"/>
    </row>
    <row r="49" spans="2:31" x14ac:dyDescent="0.2">
      <c r="B49" s="154"/>
      <c r="C49" s="150"/>
      <c r="D49" s="160"/>
      <c r="E49" s="161"/>
      <c r="F49" s="161"/>
      <c r="G49" s="161"/>
      <c r="H49" s="161"/>
      <c r="I49" s="158"/>
      <c r="J49" s="159"/>
      <c r="K49" s="159"/>
      <c r="L49" s="155"/>
      <c r="M49" s="155"/>
      <c r="N49" s="155"/>
      <c r="O49" s="155"/>
      <c r="P49" s="155"/>
      <c r="Q49" s="155"/>
      <c r="R49" s="155"/>
      <c r="S49" s="155"/>
      <c r="T49" s="181"/>
      <c r="U49" s="155"/>
      <c r="V49" s="155"/>
      <c r="W49" s="155"/>
      <c r="X49" s="155"/>
      <c r="Y49" s="155"/>
      <c r="Z49" s="155"/>
      <c r="AA49" s="155"/>
      <c r="AB49" s="155"/>
      <c r="AC49" s="155"/>
      <c r="AD49" s="155"/>
      <c r="AE49" s="162"/>
    </row>
    <row r="50" spans="2:31" x14ac:dyDescent="0.2">
      <c r="B50" s="154"/>
      <c r="C50" s="341" t="s">
        <v>300</v>
      </c>
      <c r="D50" s="121"/>
      <c r="E50" s="121"/>
      <c r="F50" s="121"/>
      <c r="G50" s="121"/>
      <c r="H50" s="121"/>
      <c r="I50" s="145"/>
      <c r="J50" s="146"/>
      <c r="K50" s="146"/>
      <c r="L50" s="147"/>
      <c r="M50" s="147"/>
      <c r="N50" s="147"/>
      <c r="O50" s="147"/>
      <c r="P50" s="147"/>
      <c r="Q50" s="165"/>
      <c r="R50" s="165"/>
      <c r="S50" s="165"/>
      <c r="T50" s="175"/>
      <c r="U50" s="165"/>
      <c r="V50" s="165"/>
      <c r="W50" s="165"/>
      <c r="X50" s="165"/>
      <c r="Y50" s="165"/>
      <c r="Z50" s="165"/>
      <c r="AA50" s="165"/>
      <c r="AB50" s="165"/>
      <c r="AC50" s="165"/>
      <c r="AD50" s="165"/>
      <c r="AE50" s="156"/>
    </row>
    <row r="51" spans="2:31" x14ac:dyDescent="0.2">
      <c r="B51" s="154"/>
      <c r="C51" s="150"/>
      <c r="D51" s="144" t="s">
        <v>20</v>
      </c>
      <c r="E51" s="161"/>
      <c r="F51" s="161"/>
      <c r="G51" s="161"/>
      <c r="H51" s="161"/>
      <c r="I51" s="171"/>
      <c r="J51" s="173"/>
      <c r="K51" s="173"/>
      <c r="L51" s="172"/>
      <c r="M51" s="172"/>
      <c r="N51" s="172"/>
      <c r="O51" s="172"/>
      <c r="P51" s="172"/>
      <c r="Q51" s="155"/>
      <c r="R51" s="155"/>
      <c r="S51" s="155"/>
      <c r="T51" s="181"/>
      <c r="U51" s="155"/>
      <c r="V51" s="155"/>
      <c r="W51" s="155"/>
      <c r="X51" s="155"/>
      <c r="Y51" s="155"/>
      <c r="Z51" s="155"/>
      <c r="AA51" s="155"/>
      <c r="AB51" s="155"/>
      <c r="AC51" s="155"/>
      <c r="AD51" s="155"/>
      <c r="AE51" s="162"/>
    </row>
    <row r="52" spans="2:31" x14ac:dyDescent="0.2">
      <c r="B52" s="154"/>
      <c r="C52" s="150"/>
      <c r="D52" s="189"/>
      <c r="E52" s="291" t="s">
        <v>21</v>
      </c>
      <c r="F52" s="121"/>
      <c r="G52" s="121"/>
      <c r="H52" s="121"/>
      <c r="I52" s="145"/>
      <c r="J52" s="146"/>
      <c r="K52" s="146"/>
      <c r="L52" s="147"/>
      <c r="M52" s="147"/>
      <c r="N52" s="147"/>
      <c r="O52" s="147"/>
      <c r="P52" s="147"/>
      <c r="Q52" s="165"/>
      <c r="R52" s="165"/>
      <c r="S52" s="165"/>
      <c r="T52" s="175"/>
      <c r="U52" s="165"/>
      <c r="V52" s="165"/>
      <c r="W52" s="165"/>
      <c r="X52" s="165"/>
      <c r="Y52" s="165"/>
      <c r="Z52" s="165"/>
      <c r="AA52" s="165"/>
      <c r="AB52" s="165"/>
      <c r="AC52" s="165"/>
      <c r="AD52" s="165"/>
      <c r="AE52" s="156"/>
    </row>
    <row r="53" spans="2:31" x14ac:dyDescent="0.2">
      <c r="B53" s="154"/>
      <c r="C53" s="150"/>
      <c r="D53" s="190"/>
      <c r="E53" s="121"/>
      <c r="F53" s="121"/>
      <c r="G53" s="121"/>
      <c r="H53" s="121"/>
      <c r="I53" s="145"/>
      <c r="J53" s="146"/>
      <c r="K53" s="146"/>
      <c r="L53" s="147"/>
      <c r="M53" s="147"/>
      <c r="N53" s="147"/>
      <c r="O53" s="147"/>
      <c r="P53" s="147"/>
      <c r="Q53" s="165"/>
      <c r="R53" s="165"/>
      <c r="S53" s="165"/>
      <c r="T53" s="175"/>
      <c r="U53" s="165"/>
      <c r="V53" s="165"/>
      <c r="W53" s="165"/>
      <c r="X53" s="165"/>
      <c r="Y53" s="165"/>
      <c r="Z53" s="165"/>
      <c r="AA53" s="165"/>
      <c r="AB53" s="165"/>
      <c r="AC53" s="165"/>
      <c r="AD53" s="165"/>
      <c r="AE53" s="156"/>
    </row>
    <row r="54" spans="2:31" x14ac:dyDescent="0.2">
      <c r="B54" s="191"/>
      <c r="C54" s="192"/>
      <c r="D54" s="193"/>
      <c r="E54" s="194"/>
      <c r="F54" s="194"/>
      <c r="G54" s="194"/>
      <c r="H54" s="194"/>
      <c r="I54" s="195"/>
      <c r="J54" s="196"/>
      <c r="K54" s="196"/>
      <c r="L54" s="197"/>
      <c r="M54" s="197"/>
      <c r="N54" s="197"/>
      <c r="O54" s="197"/>
      <c r="P54" s="197"/>
      <c r="Q54" s="197"/>
      <c r="R54" s="197"/>
      <c r="S54" s="197"/>
      <c r="T54" s="198"/>
      <c r="U54" s="197"/>
      <c r="V54" s="197"/>
      <c r="W54" s="197"/>
      <c r="X54" s="197"/>
      <c r="Y54" s="197"/>
      <c r="Z54" s="197"/>
      <c r="AA54" s="197"/>
      <c r="AB54" s="197"/>
      <c r="AC54" s="197"/>
      <c r="AD54" s="197"/>
      <c r="AE54" s="199"/>
    </row>
    <row r="55" spans="2:31" x14ac:dyDescent="0.2">
      <c r="B55" s="191" t="s">
        <v>22</v>
      </c>
      <c r="C55" s="200"/>
      <c r="D55" s="200"/>
      <c r="E55" s="200"/>
      <c r="F55" s="200"/>
      <c r="G55" s="200"/>
      <c r="H55" s="200"/>
      <c r="I55" s="201"/>
      <c r="J55" s="202"/>
      <c r="K55" s="202"/>
      <c r="L55" s="203"/>
      <c r="M55" s="203"/>
      <c r="N55" s="203"/>
      <c r="O55" s="203"/>
      <c r="P55" s="203"/>
      <c r="Q55" s="203"/>
      <c r="R55" s="203"/>
      <c r="S55" s="203"/>
      <c r="T55" s="204"/>
      <c r="U55" s="203"/>
      <c r="V55" s="203"/>
      <c r="W55" s="203"/>
      <c r="X55" s="203"/>
      <c r="Y55" s="203"/>
      <c r="Z55" s="203"/>
      <c r="AA55" s="203"/>
      <c r="AB55" s="203"/>
      <c r="AC55" s="203"/>
      <c r="AD55" s="203"/>
      <c r="AE55" s="205"/>
    </row>
    <row r="56" spans="2:31" x14ac:dyDescent="0.2">
      <c r="B56" s="206" t="s">
        <v>23</v>
      </c>
      <c r="C56" s="194"/>
      <c r="D56" s="194"/>
      <c r="E56" s="194"/>
      <c r="F56" s="194"/>
      <c r="G56" s="194"/>
      <c r="H56" s="194"/>
      <c r="I56" s="195"/>
      <c r="J56" s="196"/>
      <c r="K56" s="196"/>
      <c r="L56" s="197"/>
      <c r="M56" s="197"/>
      <c r="N56" s="197"/>
      <c r="O56" s="197"/>
      <c r="P56" s="197"/>
      <c r="Q56" s="197"/>
      <c r="R56" s="197"/>
      <c r="S56" s="197"/>
      <c r="T56" s="198"/>
      <c r="U56" s="197"/>
      <c r="V56" s="197"/>
      <c r="W56" s="197"/>
      <c r="X56" s="197"/>
      <c r="Y56" s="197"/>
      <c r="Z56" s="197"/>
      <c r="AA56" s="197"/>
      <c r="AB56" s="197"/>
      <c r="AC56" s="197"/>
      <c r="AD56" s="197"/>
      <c r="AE56" s="199"/>
    </row>
    <row r="57" spans="2:31" x14ac:dyDescent="0.2">
      <c r="B57" s="207" t="s">
        <v>24</v>
      </c>
      <c r="C57" s="166"/>
      <c r="D57" s="166"/>
      <c r="E57" s="166"/>
      <c r="F57" s="166"/>
      <c r="G57" s="166"/>
      <c r="H57" s="166"/>
      <c r="I57" s="208"/>
      <c r="J57" s="209"/>
      <c r="K57" s="209"/>
      <c r="L57" s="210"/>
      <c r="M57" s="210"/>
      <c r="N57" s="210"/>
      <c r="O57" s="210"/>
      <c r="P57" s="210"/>
      <c r="Q57" s="210"/>
      <c r="R57" s="210"/>
      <c r="S57" s="210"/>
      <c r="T57" s="211"/>
      <c r="U57" s="210"/>
      <c r="V57" s="210"/>
      <c r="W57" s="210"/>
      <c r="X57" s="210"/>
      <c r="Y57" s="210"/>
      <c r="Z57" s="210"/>
      <c r="AA57" s="210"/>
      <c r="AB57" s="210"/>
      <c r="AC57" s="210"/>
      <c r="AD57" s="210"/>
      <c r="AE57" s="212"/>
    </row>
    <row r="58" spans="2:31" x14ac:dyDescent="0.2">
      <c r="B58" s="122" t="s">
        <v>164</v>
      </c>
      <c r="C58" s="213"/>
      <c r="D58" s="213"/>
      <c r="E58" s="213"/>
      <c r="F58" s="213"/>
      <c r="G58" s="213"/>
      <c r="H58" s="213"/>
      <c r="I58" s="214"/>
      <c r="J58" s="215"/>
      <c r="K58" s="215"/>
      <c r="L58" s="216"/>
      <c r="M58" s="216"/>
      <c r="N58" s="216"/>
      <c r="O58" s="216"/>
      <c r="P58" s="216"/>
      <c r="Q58" s="216"/>
      <c r="R58" s="216"/>
      <c r="S58" s="216"/>
      <c r="T58" s="217"/>
      <c r="U58" s="216"/>
      <c r="V58" s="216"/>
      <c r="W58" s="216"/>
      <c r="X58" s="216"/>
      <c r="Y58" s="216"/>
      <c r="Z58" s="216"/>
      <c r="AA58" s="216"/>
      <c r="AB58" s="216"/>
      <c r="AC58" s="216"/>
      <c r="AD58" s="216"/>
      <c r="AE58" s="218"/>
    </row>
    <row r="59" spans="2:31" x14ac:dyDescent="0.2">
      <c r="B59" s="219"/>
      <c r="C59" s="219"/>
      <c r="D59" s="219"/>
      <c r="E59" s="219"/>
      <c r="F59" s="219"/>
      <c r="G59" s="219"/>
      <c r="H59" s="219"/>
      <c r="I59" s="219"/>
      <c r="J59" s="220"/>
      <c r="K59" s="220"/>
      <c r="L59" s="220"/>
      <c r="M59" s="221"/>
      <c r="N59" s="222"/>
      <c r="O59" s="220"/>
      <c r="P59" s="220"/>
      <c r="Q59" s="220"/>
      <c r="R59" s="220"/>
      <c r="S59" s="220"/>
      <c r="T59" s="220"/>
      <c r="U59" s="220"/>
      <c r="V59" s="220"/>
      <c r="W59" s="220"/>
      <c r="X59" s="220"/>
      <c r="Y59" s="220"/>
      <c r="Z59" s="220"/>
      <c r="AA59" s="220"/>
      <c r="AB59" s="220"/>
      <c r="AC59" s="220"/>
      <c r="AD59" s="220"/>
      <c r="AE59" s="220"/>
    </row>
    <row r="60" spans="2:31" x14ac:dyDescent="0.2">
      <c r="B60" s="219"/>
      <c r="C60" s="219"/>
      <c r="D60" s="219"/>
      <c r="E60" s="219"/>
      <c r="F60" s="219"/>
      <c r="G60" s="219"/>
      <c r="H60" s="219"/>
      <c r="I60" s="219"/>
      <c r="J60" s="220"/>
      <c r="K60" s="220"/>
      <c r="L60" s="220"/>
      <c r="M60" s="220"/>
      <c r="N60" s="220"/>
      <c r="O60" s="220"/>
      <c r="P60" s="220"/>
      <c r="Q60" s="220"/>
      <c r="R60" s="220"/>
      <c r="S60" s="220"/>
      <c r="T60" s="220"/>
      <c r="U60" s="220"/>
      <c r="V60" s="220"/>
      <c r="W60" s="220"/>
      <c r="X60" s="220"/>
      <c r="Y60" s="220"/>
      <c r="Z60" s="220"/>
      <c r="AA60" s="220"/>
      <c r="AB60" s="220"/>
      <c r="AC60" s="220"/>
      <c r="AD60" s="220"/>
      <c r="AE60" s="220"/>
    </row>
    <row r="61" spans="2:31" ht="14.25" customHeight="1" x14ac:dyDescent="0.2">
      <c r="B61" s="223" t="s">
        <v>25</v>
      </c>
      <c r="C61" s="223"/>
      <c r="D61" s="223"/>
      <c r="E61" s="223"/>
      <c r="F61" s="223"/>
      <c r="G61" s="223"/>
      <c r="H61" s="223"/>
      <c r="I61" s="223"/>
      <c r="J61" s="223"/>
      <c r="K61" s="223"/>
      <c r="L61" s="223"/>
      <c r="N61" s="219"/>
      <c r="O61" s="219"/>
      <c r="P61" s="219"/>
      <c r="Q61" s="219"/>
      <c r="R61" s="223"/>
      <c r="S61" s="219"/>
      <c r="T61" s="220"/>
      <c r="U61" s="220"/>
      <c r="V61" s="220"/>
      <c r="W61" s="220"/>
      <c r="X61" s="220"/>
      <c r="Y61" s="220"/>
      <c r="Z61" s="220"/>
      <c r="AA61" s="220"/>
      <c r="AB61" s="220"/>
      <c r="AC61" s="220"/>
      <c r="AD61" s="220"/>
      <c r="AE61" s="220"/>
    </row>
    <row r="62" spans="2:31" ht="14.25" customHeight="1" x14ac:dyDescent="0.2">
      <c r="B62" s="128" t="s">
        <v>26</v>
      </c>
      <c r="C62" s="129" t="s">
        <v>128</v>
      </c>
      <c r="D62" s="224"/>
      <c r="E62" s="224"/>
      <c r="F62" s="224"/>
      <c r="G62" s="224"/>
      <c r="H62" s="224"/>
      <c r="I62" s="224"/>
      <c r="J62" s="224"/>
      <c r="K62" s="224"/>
      <c r="L62" s="224"/>
      <c r="N62" s="225"/>
      <c r="O62" s="225"/>
      <c r="P62" s="225"/>
      <c r="Q62" s="225"/>
      <c r="R62" s="223"/>
      <c r="S62" s="225"/>
      <c r="T62" s="226"/>
      <c r="U62" s="226"/>
      <c r="V62" s="226"/>
      <c r="W62" s="226"/>
      <c r="X62" s="226"/>
      <c r="Y62" s="226"/>
      <c r="Z62" s="226"/>
      <c r="AA62" s="226"/>
      <c r="AB62" s="226"/>
      <c r="AC62" s="226"/>
      <c r="AD62" s="226"/>
      <c r="AE62" s="226"/>
    </row>
    <row r="63" spans="2:31" ht="14.25" customHeight="1" x14ac:dyDescent="0.2">
      <c r="B63" s="128" t="s">
        <v>27</v>
      </c>
      <c r="C63" s="129" t="s">
        <v>129</v>
      </c>
      <c r="D63" s="119"/>
      <c r="E63" s="119"/>
      <c r="F63" s="119"/>
      <c r="G63" s="119"/>
      <c r="H63" s="119"/>
      <c r="J63" s="129"/>
      <c r="K63" s="129"/>
      <c r="L63" s="129"/>
      <c r="N63" s="227"/>
      <c r="O63" s="225"/>
      <c r="P63" s="225"/>
      <c r="Q63" s="225"/>
      <c r="R63" s="223"/>
      <c r="S63" s="228"/>
      <c r="T63" s="229"/>
      <c r="U63" s="229"/>
      <c r="V63" s="229"/>
      <c r="W63" s="229"/>
      <c r="X63" s="226"/>
      <c r="Y63" s="226"/>
      <c r="Z63" s="226"/>
      <c r="AA63" s="226"/>
      <c r="AB63" s="226"/>
      <c r="AC63" s="226"/>
      <c r="AD63" s="226"/>
      <c r="AE63" s="226"/>
    </row>
    <row r="64" spans="2:31" x14ac:dyDescent="0.2">
      <c r="B64" s="128" t="s">
        <v>28</v>
      </c>
      <c r="C64" s="129" t="s">
        <v>166</v>
      </c>
      <c r="D64" s="119"/>
      <c r="E64" s="119"/>
      <c r="F64" s="119"/>
      <c r="G64" s="119"/>
      <c r="H64" s="119"/>
      <c r="J64" s="129"/>
      <c r="K64" s="129"/>
      <c r="L64" s="129"/>
      <c r="N64" s="227"/>
      <c r="O64" s="225"/>
      <c r="P64" s="225"/>
      <c r="Q64" s="226"/>
      <c r="R64" s="119"/>
      <c r="S64" s="119"/>
      <c r="T64" s="229"/>
      <c r="U64" s="229"/>
      <c r="V64" s="229"/>
      <c r="W64" s="229"/>
      <c r="X64" s="226"/>
      <c r="Y64" s="226"/>
      <c r="Z64" s="226"/>
      <c r="AA64" s="226"/>
      <c r="AB64" s="226"/>
      <c r="AC64" s="226"/>
      <c r="AD64" s="226"/>
      <c r="AE64" s="226"/>
    </row>
    <row r="65" spans="2:31" x14ac:dyDescent="0.2">
      <c r="B65" s="128" t="s">
        <v>29</v>
      </c>
      <c r="C65" s="129" t="s">
        <v>131</v>
      </c>
      <c r="D65" s="119"/>
      <c r="E65" s="119"/>
      <c r="F65" s="119"/>
      <c r="G65" s="119"/>
      <c r="H65" s="119"/>
      <c r="J65" s="129"/>
      <c r="K65" s="129"/>
      <c r="L65" s="129"/>
      <c r="N65" s="227"/>
      <c r="O65" s="225"/>
      <c r="P65" s="225"/>
      <c r="Q65" s="230"/>
      <c r="R65" s="119"/>
      <c r="S65" s="119"/>
      <c r="T65" s="229"/>
      <c r="U65" s="229"/>
      <c r="V65" s="229"/>
      <c r="W65" s="229"/>
      <c r="X65" s="226"/>
      <c r="Y65" s="226"/>
      <c r="Z65" s="226"/>
      <c r="AA65" s="226"/>
      <c r="AB65" s="226"/>
      <c r="AC65" s="226"/>
      <c r="AD65" s="226"/>
      <c r="AE65" s="226"/>
    </row>
    <row r="66" spans="2:31" x14ac:dyDescent="0.2">
      <c r="B66" s="128" t="s">
        <v>30</v>
      </c>
      <c r="C66" s="129" t="s">
        <v>167</v>
      </c>
      <c r="D66" s="119"/>
      <c r="E66" s="119"/>
      <c r="F66" s="119"/>
      <c r="G66" s="119"/>
      <c r="H66" s="119"/>
      <c r="J66" s="129"/>
      <c r="K66" s="129"/>
      <c r="L66" s="129"/>
      <c r="N66" s="227"/>
      <c r="O66" s="230"/>
      <c r="P66" s="230"/>
      <c r="R66" s="119"/>
      <c r="T66" s="119"/>
      <c r="U66" s="119"/>
      <c r="V66" s="119"/>
      <c r="W66" s="119"/>
    </row>
    <row r="67" spans="2:31" x14ac:dyDescent="0.2">
      <c r="B67" s="128" t="s">
        <v>31</v>
      </c>
      <c r="C67" s="118" t="s">
        <v>130</v>
      </c>
      <c r="D67" s="119"/>
      <c r="E67" s="119"/>
      <c r="F67" s="119"/>
      <c r="G67" s="119"/>
      <c r="H67" s="119"/>
      <c r="J67" s="129"/>
      <c r="K67" s="129"/>
      <c r="L67" s="129"/>
      <c r="R67" s="223"/>
      <c r="S67" s="119"/>
      <c r="T67" s="119"/>
      <c r="U67" s="119"/>
      <c r="V67" s="119"/>
      <c r="W67" s="119"/>
    </row>
    <row r="68" spans="2:31" x14ac:dyDescent="0.2">
      <c r="B68" s="128" t="s">
        <v>32</v>
      </c>
      <c r="C68" s="231" t="s">
        <v>168</v>
      </c>
      <c r="D68" s="231"/>
      <c r="E68" s="129"/>
      <c r="F68" s="129"/>
      <c r="G68" s="129"/>
      <c r="H68" s="129"/>
      <c r="I68" s="129"/>
      <c r="J68" s="129"/>
      <c r="K68" s="129"/>
      <c r="L68" s="129"/>
    </row>
    <row r="69" spans="2:31" x14ac:dyDescent="0.2">
      <c r="C69" s="129"/>
      <c r="D69" s="129"/>
      <c r="E69" s="129"/>
      <c r="F69" s="129"/>
      <c r="G69" s="129"/>
      <c r="H69" s="129"/>
      <c r="I69" s="129"/>
      <c r="J69" s="129"/>
      <c r="K69" s="129"/>
    </row>
    <row r="73" spans="2:31" x14ac:dyDescent="0.2">
      <c r="B73" s="128"/>
    </row>
  </sheetData>
  <mergeCells count="15">
    <mergeCell ref="B3:H3"/>
    <mergeCell ref="AE3:AE4"/>
    <mergeCell ref="B4:H4"/>
    <mergeCell ref="D24:E30"/>
    <mergeCell ref="G17:G18"/>
    <mergeCell ref="D17:E23"/>
    <mergeCell ref="G24:G25"/>
    <mergeCell ref="G20:G21"/>
    <mergeCell ref="G27:G28"/>
    <mergeCell ref="G35:G36"/>
    <mergeCell ref="D39:F40"/>
    <mergeCell ref="F35:F38"/>
    <mergeCell ref="D31:E38"/>
    <mergeCell ref="G31:G32"/>
    <mergeCell ref="F31:F34"/>
  </mergeCells>
  <phoneticPr fontId="4"/>
  <printOptions horizontalCentered="1"/>
  <pageMargins left="0.74803149606299213" right="0.74803149606299213" top="0.98425196850393704" bottom="0.98425196850393704" header="0.51181102362204722" footer="0.51181102362204722"/>
  <pageSetup paperSize="8" scale="45" orientation="landscape" r:id="rId1"/>
  <headerFoot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106"/>
  <sheetViews>
    <sheetView showGridLines="0" view="pageBreakPreview" topLeftCell="A61" zoomScale="70" zoomScaleNormal="40" zoomScaleSheetLayoutView="70" workbookViewId="0">
      <selection activeCell="G39" sqref="G39"/>
    </sheetView>
  </sheetViews>
  <sheetFormatPr defaultColWidth="8.88671875" defaultRowHeight="13.2" x14ac:dyDescent="0.2"/>
  <cols>
    <col min="1" max="1" width="2.33203125" style="6" customWidth="1"/>
    <col min="2" max="2" width="5" style="6" customWidth="1"/>
    <col min="3" max="3" width="4.33203125" style="6" customWidth="1"/>
    <col min="4" max="4" width="23.44140625" style="6" customWidth="1"/>
    <col min="5" max="5" width="20.6640625" style="6" customWidth="1"/>
    <col min="6" max="6" width="27" style="6" customWidth="1"/>
    <col min="7" max="7" width="36" style="6" customWidth="1"/>
    <col min="8" max="8" width="11.44140625" style="6" customWidth="1"/>
    <col min="9" max="40" width="11.6640625" style="6" customWidth="1"/>
    <col min="41" max="261" width="9.109375" style="6"/>
    <col min="262" max="262" width="2.33203125" style="6" customWidth="1"/>
    <col min="263" max="263" width="5" style="6" customWidth="1"/>
    <col min="264" max="265" width="4.33203125" style="6" customWidth="1"/>
    <col min="266" max="266" width="14.44140625" style="6" customWidth="1"/>
    <col min="267" max="267" width="31.44140625" style="6" customWidth="1"/>
    <col min="268" max="296" width="11.6640625" style="6" customWidth="1"/>
    <col min="297" max="517" width="9.109375" style="6"/>
    <col min="518" max="518" width="2.33203125" style="6" customWidth="1"/>
    <col min="519" max="519" width="5" style="6" customWidth="1"/>
    <col min="520" max="521" width="4.33203125" style="6" customWidth="1"/>
    <col min="522" max="522" width="14.44140625" style="6" customWidth="1"/>
    <col min="523" max="523" width="31.44140625" style="6" customWidth="1"/>
    <col min="524" max="552" width="11.6640625" style="6" customWidth="1"/>
    <col min="553" max="773" width="9.109375" style="6"/>
    <col min="774" max="774" width="2.33203125" style="6" customWidth="1"/>
    <col min="775" max="775" width="5" style="6" customWidth="1"/>
    <col min="776" max="777" width="4.33203125" style="6" customWidth="1"/>
    <col min="778" max="778" width="14.44140625" style="6" customWidth="1"/>
    <col min="779" max="779" width="31.44140625" style="6" customWidth="1"/>
    <col min="780" max="808" width="11.6640625" style="6" customWidth="1"/>
    <col min="809" max="1029" width="9.109375" style="6"/>
    <col min="1030" max="1030" width="2.33203125" style="6" customWidth="1"/>
    <col min="1031" max="1031" width="5" style="6" customWidth="1"/>
    <col min="1032" max="1033" width="4.33203125" style="6" customWidth="1"/>
    <col min="1034" max="1034" width="14.44140625" style="6" customWidth="1"/>
    <col min="1035" max="1035" width="31.44140625" style="6" customWidth="1"/>
    <col min="1036" max="1064" width="11.6640625" style="6" customWidth="1"/>
    <col min="1065" max="1285" width="9.109375" style="6"/>
    <col min="1286" max="1286" width="2.33203125" style="6" customWidth="1"/>
    <col min="1287" max="1287" width="5" style="6" customWidth="1"/>
    <col min="1288" max="1289" width="4.33203125" style="6" customWidth="1"/>
    <col min="1290" max="1290" width="14.44140625" style="6" customWidth="1"/>
    <col min="1291" max="1291" width="31.44140625" style="6" customWidth="1"/>
    <col min="1292" max="1320" width="11.6640625" style="6" customWidth="1"/>
    <col min="1321" max="1541" width="9.109375" style="6"/>
    <col min="1542" max="1542" width="2.33203125" style="6" customWidth="1"/>
    <col min="1543" max="1543" width="5" style="6" customWidth="1"/>
    <col min="1544" max="1545" width="4.33203125" style="6" customWidth="1"/>
    <col min="1546" max="1546" width="14.44140625" style="6" customWidth="1"/>
    <col min="1547" max="1547" width="31.44140625" style="6" customWidth="1"/>
    <col min="1548" max="1576" width="11.6640625" style="6" customWidth="1"/>
    <col min="1577" max="1797" width="9.109375" style="6"/>
    <col min="1798" max="1798" width="2.33203125" style="6" customWidth="1"/>
    <col min="1799" max="1799" width="5" style="6" customWidth="1"/>
    <col min="1800" max="1801" width="4.33203125" style="6" customWidth="1"/>
    <col min="1802" max="1802" width="14.44140625" style="6" customWidth="1"/>
    <col min="1803" max="1803" width="31.44140625" style="6" customWidth="1"/>
    <col min="1804" max="1832" width="11.6640625" style="6" customWidth="1"/>
    <col min="1833" max="2053" width="9.109375" style="6"/>
    <col min="2054" max="2054" width="2.33203125" style="6" customWidth="1"/>
    <col min="2055" max="2055" width="5" style="6" customWidth="1"/>
    <col min="2056" max="2057" width="4.33203125" style="6" customWidth="1"/>
    <col min="2058" max="2058" width="14.44140625" style="6" customWidth="1"/>
    <col min="2059" max="2059" width="31.44140625" style="6" customWidth="1"/>
    <col min="2060" max="2088" width="11.6640625" style="6" customWidth="1"/>
    <col min="2089" max="2309" width="9.109375" style="6"/>
    <col min="2310" max="2310" width="2.33203125" style="6" customWidth="1"/>
    <col min="2311" max="2311" width="5" style="6" customWidth="1"/>
    <col min="2312" max="2313" width="4.33203125" style="6" customWidth="1"/>
    <col min="2314" max="2314" width="14.44140625" style="6" customWidth="1"/>
    <col min="2315" max="2315" width="31.44140625" style="6" customWidth="1"/>
    <col min="2316" max="2344" width="11.6640625" style="6" customWidth="1"/>
    <col min="2345" max="2565" width="9.109375" style="6"/>
    <col min="2566" max="2566" width="2.33203125" style="6" customWidth="1"/>
    <col min="2567" max="2567" width="5" style="6" customWidth="1"/>
    <col min="2568" max="2569" width="4.33203125" style="6" customWidth="1"/>
    <col min="2570" max="2570" width="14.44140625" style="6" customWidth="1"/>
    <col min="2571" max="2571" width="31.44140625" style="6" customWidth="1"/>
    <col min="2572" max="2600" width="11.6640625" style="6" customWidth="1"/>
    <col min="2601" max="2821" width="9.109375" style="6"/>
    <col min="2822" max="2822" width="2.33203125" style="6" customWidth="1"/>
    <col min="2823" max="2823" width="5" style="6" customWidth="1"/>
    <col min="2824" max="2825" width="4.33203125" style="6" customWidth="1"/>
    <col min="2826" max="2826" width="14.44140625" style="6" customWidth="1"/>
    <col min="2827" max="2827" width="31.44140625" style="6" customWidth="1"/>
    <col min="2828" max="2856" width="11.6640625" style="6" customWidth="1"/>
    <col min="2857" max="3077" width="9.109375" style="6"/>
    <col min="3078" max="3078" width="2.33203125" style="6" customWidth="1"/>
    <col min="3079" max="3079" width="5" style="6" customWidth="1"/>
    <col min="3080" max="3081" width="4.33203125" style="6" customWidth="1"/>
    <col min="3082" max="3082" width="14.44140625" style="6" customWidth="1"/>
    <col min="3083" max="3083" width="31.44140625" style="6" customWidth="1"/>
    <col min="3084" max="3112" width="11.6640625" style="6" customWidth="1"/>
    <col min="3113" max="3333" width="9.109375" style="6"/>
    <col min="3334" max="3334" width="2.33203125" style="6" customWidth="1"/>
    <col min="3335" max="3335" width="5" style="6" customWidth="1"/>
    <col min="3336" max="3337" width="4.33203125" style="6" customWidth="1"/>
    <col min="3338" max="3338" width="14.44140625" style="6" customWidth="1"/>
    <col min="3339" max="3339" width="31.44140625" style="6" customWidth="1"/>
    <col min="3340" max="3368" width="11.6640625" style="6" customWidth="1"/>
    <col min="3369" max="3589" width="9.109375" style="6"/>
    <col min="3590" max="3590" width="2.33203125" style="6" customWidth="1"/>
    <col min="3591" max="3591" width="5" style="6" customWidth="1"/>
    <col min="3592" max="3593" width="4.33203125" style="6" customWidth="1"/>
    <col min="3594" max="3594" width="14.44140625" style="6" customWidth="1"/>
    <col min="3595" max="3595" width="31.44140625" style="6" customWidth="1"/>
    <col min="3596" max="3624" width="11.6640625" style="6" customWidth="1"/>
    <col min="3625" max="3845" width="9.109375" style="6"/>
    <col min="3846" max="3846" width="2.33203125" style="6" customWidth="1"/>
    <col min="3847" max="3847" width="5" style="6" customWidth="1"/>
    <col min="3848" max="3849" width="4.33203125" style="6" customWidth="1"/>
    <col min="3850" max="3850" width="14.44140625" style="6" customWidth="1"/>
    <col min="3851" max="3851" width="31.44140625" style="6" customWidth="1"/>
    <col min="3852" max="3880" width="11.6640625" style="6" customWidth="1"/>
    <col min="3881" max="4101" width="9.109375" style="6"/>
    <col min="4102" max="4102" width="2.33203125" style="6" customWidth="1"/>
    <col min="4103" max="4103" width="5" style="6" customWidth="1"/>
    <col min="4104" max="4105" width="4.33203125" style="6" customWidth="1"/>
    <col min="4106" max="4106" width="14.44140625" style="6" customWidth="1"/>
    <col min="4107" max="4107" width="31.44140625" style="6" customWidth="1"/>
    <col min="4108" max="4136" width="11.6640625" style="6" customWidth="1"/>
    <col min="4137" max="4357" width="9.109375" style="6"/>
    <col min="4358" max="4358" width="2.33203125" style="6" customWidth="1"/>
    <col min="4359" max="4359" width="5" style="6" customWidth="1"/>
    <col min="4360" max="4361" width="4.33203125" style="6" customWidth="1"/>
    <col min="4362" max="4362" width="14.44140625" style="6" customWidth="1"/>
    <col min="4363" max="4363" width="31.44140625" style="6" customWidth="1"/>
    <col min="4364" max="4392" width="11.6640625" style="6" customWidth="1"/>
    <col min="4393" max="4613" width="9.109375" style="6"/>
    <col min="4614" max="4614" width="2.33203125" style="6" customWidth="1"/>
    <col min="4615" max="4615" width="5" style="6" customWidth="1"/>
    <col min="4616" max="4617" width="4.33203125" style="6" customWidth="1"/>
    <col min="4618" max="4618" width="14.44140625" style="6" customWidth="1"/>
    <col min="4619" max="4619" width="31.44140625" style="6" customWidth="1"/>
    <col min="4620" max="4648" width="11.6640625" style="6" customWidth="1"/>
    <col min="4649" max="4869" width="9.109375" style="6"/>
    <col min="4870" max="4870" width="2.33203125" style="6" customWidth="1"/>
    <col min="4871" max="4871" width="5" style="6" customWidth="1"/>
    <col min="4872" max="4873" width="4.33203125" style="6" customWidth="1"/>
    <col min="4874" max="4874" width="14.44140625" style="6" customWidth="1"/>
    <col min="4875" max="4875" width="31.44140625" style="6" customWidth="1"/>
    <col min="4876" max="4904" width="11.6640625" style="6" customWidth="1"/>
    <col min="4905" max="5125" width="9.109375" style="6"/>
    <col min="5126" max="5126" width="2.33203125" style="6" customWidth="1"/>
    <col min="5127" max="5127" width="5" style="6" customWidth="1"/>
    <col min="5128" max="5129" width="4.33203125" style="6" customWidth="1"/>
    <col min="5130" max="5130" width="14.44140625" style="6" customWidth="1"/>
    <col min="5131" max="5131" width="31.44140625" style="6" customWidth="1"/>
    <col min="5132" max="5160" width="11.6640625" style="6" customWidth="1"/>
    <col min="5161" max="5381" width="9.109375" style="6"/>
    <col min="5382" max="5382" width="2.33203125" style="6" customWidth="1"/>
    <col min="5383" max="5383" width="5" style="6" customWidth="1"/>
    <col min="5384" max="5385" width="4.33203125" style="6" customWidth="1"/>
    <col min="5386" max="5386" width="14.44140625" style="6" customWidth="1"/>
    <col min="5387" max="5387" width="31.44140625" style="6" customWidth="1"/>
    <col min="5388" max="5416" width="11.6640625" style="6" customWidth="1"/>
    <col min="5417" max="5637" width="9.109375" style="6"/>
    <col min="5638" max="5638" width="2.33203125" style="6" customWidth="1"/>
    <col min="5639" max="5639" width="5" style="6" customWidth="1"/>
    <col min="5640" max="5641" width="4.33203125" style="6" customWidth="1"/>
    <col min="5642" max="5642" width="14.44140625" style="6" customWidth="1"/>
    <col min="5643" max="5643" width="31.44140625" style="6" customWidth="1"/>
    <col min="5644" max="5672" width="11.6640625" style="6" customWidth="1"/>
    <col min="5673" max="5893" width="9.109375" style="6"/>
    <col min="5894" max="5894" width="2.33203125" style="6" customWidth="1"/>
    <col min="5895" max="5895" width="5" style="6" customWidth="1"/>
    <col min="5896" max="5897" width="4.33203125" style="6" customWidth="1"/>
    <col min="5898" max="5898" width="14.44140625" style="6" customWidth="1"/>
    <col min="5899" max="5899" width="31.44140625" style="6" customWidth="1"/>
    <col min="5900" max="5928" width="11.6640625" style="6" customWidth="1"/>
    <col min="5929" max="6149" width="9.109375" style="6"/>
    <col min="6150" max="6150" width="2.33203125" style="6" customWidth="1"/>
    <col min="6151" max="6151" width="5" style="6" customWidth="1"/>
    <col min="6152" max="6153" width="4.33203125" style="6" customWidth="1"/>
    <col min="6154" max="6154" width="14.44140625" style="6" customWidth="1"/>
    <col min="6155" max="6155" width="31.44140625" style="6" customWidth="1"/>
    <col min="6156" max="6184" width="11.6640625" style="6" customWidth="1"/>
    <col min="6185" max="6405" width="9.109375" style="6"/>
    <col min="6406" max="6406" width="2.33203125" style="6" customWidth="1"/>
    <col min="6407" max="6407" width="5" style="6" customWidth="1"/>
    <col min="6408" max="6409" width="4.33203125" style="6" customWidth="1"/>
    <col min="6410" max="6410" width="14.44140625" style="6" customWidth="1"/>
    <col min="6411" max="6411" width="31.44140625" style="6" customWidth="1"/>
    <col min="6412" max="6440" width="11.6640625" style="6" customWidth="1"/>
    <col min="6441" max="6661" width="9.109375" style="6"/>
    <col min="6662" max="6662" width="2.33203125" style="6" customWidth="1"/>
    <col min="6663" max="6663" width="5" style="6" customWidth="1"/>
    <col min="6664" max="6665" width="4.33203125" style="6" customWidth="1"/>
    <col min="6666" max="6666" width="14.44140625" style="6" customWidth="1"/>
    <col min="6667" max="6667" width="31.44140625" style="6" customWidth="1"/>
    <col min="6668" max="6696" width="11.6640625" style="6" customWidth="1"/>
    <col min="6697" max="6917" width="9.109375" style="6"/>
    <col min="6918" max="6918" width="2.33203125" style="6" customWidth="1"/>
    <col min="6919" max="6919" width="5" style="6" customWidth="1"/>
    <col min="6920" max="6921" width="4.33203125" style="6" customWidth="1"/>
    <col min="6922" max="6922" width="14.44140625" style="6" customWidth="1"/>
    <col min="6923" max="6923" width="31.44140625" style="6" customWidth="1"/>
    <col min="6924" max="6952" width="11.6640625" style="6" customWidth="1"/>
    <col min="6953" max="7173" width="9.109375" style="6"/>
    <col min="7174" max="7174" width="2.33203125" style="6" customWidth="1"/>
    <col min="7175" max="7175" width="5" style="6" customWidth="1"/>
    <col min="7176" max="7177" width="4.33203125" style="6" customWidth="1"/>
    <col min="7178" max="7178" width="14.44140625" style="6" customWidth="1"/>
    <col min="7179" max="7179" width="31.44140625" style="6" customWidth="1"/>
    <col min="7180" max="7208" width="11.6640625" style="6" customWidth="1"/>
    <col min="7209" max="7429" width="9.109375" style="6"/>
    <col min="7430" max="7430" width="2.33203125" style="6" customWidth="1"/>
    <col min="7431" max="7431" width="5" style="6" customWidth="1"/>
    <col min="7432" max="7433" width="4.33203125" style="6" customWidth="1"/>
    <col min="7434" max="7434" width="14.44140625" style="6" customWidth="1"/>
    <col min="7435" max="7435" width="31.44140625" style="6" customWidth="1"/>
    <col min="7436" max="7464" width="11.6640625" style="6" customWidth="1"/>
    <col min="7465" max="7685" width="9.109375" style="6"/>
    <col min="7686" max="7686" width="2.33203125" style="6" customWidth="1"/>
    <col min="7687" max="7687" width="5" style="6" customWidth="1"/>
    <col min="7688" max="7689" width="4.33203125" style="6" customWidth="1"/>
    <col min="7690" max="7690" width="14.44140625" style="6" customWidth="1"/>
    <col min="7691" max="7691" width="31.44140625" style="6" customWidth="1"/>
    <col min="7692" max="7720" width="11.6640625" style="6" customWidth="1"/>
    <col min="7721" max="7941" width="9.109375" style="6"/>
    <col min="7942" max="7942" width="2.33203125" style="6" customWidth="1"/>
    <col min="7943" max="7943" width="5" style="6" customWidth="1"/>
    <col min="7944" max="7945" width="4.33203125" style="6" customWidth="1"/>
    <col min="7946" max="7946" width="14.44140625" style="6" customWidth="1"/>
    <col min="7947" max="7947" width="31.44140625" style="6" customWidth="1"/>
    <col min="7948" max="7976" width="11.6640625" style="6" customWidth="1"/>
    <col min="7977" max="8197" width="9.109375" style="6"/>
    <col min="8198" max="8198" width="2.33203125" style="6" customWidth="1"/>
    <col min="8199" max="8199" width="5" style="6" customWidth="1"/>
    <col min="8200" max="8201" width="4.33203125" style="6" customWidth="1"/>
    <col min="8202" max="8202" width="14.44140625" style="6" customWidth="1"/>
    <col min="8203" max="8203" width="31.44140625" style="6" customWidth="1"/>
    <col min="8204" max="8232" width="11.6640625" style="6" customWidth="1"/>
    <col min="8233" max="8453" width="9.109375" style="6"/>
    <col min="8454" max="8454" width="2.33203125" style="6" customWidth="1"/>
    <col min="8455" max="8455" width="5" style="6" customWidth="1"/>
    <col min="8456" max="8457" width="4.33203125" style="6" customWidth="1"/>
    <col min="8458" max="8458" width="14.44140625" style="6" customWidth="1"/>
    <col min="8459" max="8459" width="31.44140625" style="6" customWidth="1"/>
    <col min="8460" max="8488" width="11.6640625" style="6" customWidth="1"/>
    <col min="8489" max="8709" width="9.109375" style="6"/>
    <col min="8710" max="8710" width="2.33203125" style="6" customWidth="1"/>
    <col min="8711" max="8711" width="5" style="6" customWidth="1"/>
    <col min="8712" max="8713" width="4.33203125" style="6" customWidth="1"/>
    <col min="8714" max="8714" width="14.44140625" style="6" customWidth="1"/>
    <col min="8715" max="8715" width="31.44140625" style="6" customWidth="1"/>
    <col min="8716" max="8744" width="11.6640625" style="6" customWidth="1"/>
    <col min="8745" max="8965" width="9.109375" style="6"/>
    <col min="8966" max="8966" width="2.33203125" style="6" customWidth="1"/>
    <col min="8967" max="8967" width="5" style="6" customWidth="1"/>
    <col min="8968" max="8969" width="4.33203125" style="6" customWidth="1"/>
    <col min="8970" max="8970" width="14.44140625" style="6" customWidth="1"/>
    <col min="8971" max="8971" width="31.44140625" style="6" customWidth="1"/>
    <col min="8972" max="9000" width="11.6640625" style="6" customWidth="1"/>
    <col min="9001" max="9221" width="9.109375" style="6"/>
    <col min="9222" max="9222" width="2.33203125" style="6" customWidth="1"/>
    <col min="9223" max="9223" width="5" style="6" customWidth="1"/>
    <col min="9224" max="9225" width="4.33203125" style="6" customWidth="1"/>
    <col min="9226" max="9226" width="14.44140625" style="6" customWidth="1"/>
    <col min="9227" max="9227" width="31.44140625" style="6" customWidth="1"/>
    <col min="9228" max="9256" width="11.6640625" style="6" customWidth="1"/>
    <col min="9257" max="9477" width="9.109375" style="6"/>
    <col min="9478" max="9478" width="2.33203125" style="6" customWidth="1"/>
    <col min="9479" max="9479" width="5" style="6" customWidth="1"/>
    <col min="9480" max="9481" width="4.33203125" style="6" customWidth="1"/>
    <col min="9482" max="9482" width="14.44140625" style="6" customWidth="1"/>
    <col min="9483" max="9483" width="31.44140625" style="6" customWidth="1"/>
    <col min="9484" max="9512" width="11.6640625" style="6" customWidth="1"/>
    <col min="9513" max="9733" width="9.109375" style="6"/>
    <col min="9734" max="9734" width="2.33203125" style="6" customWidth="1"/>
    <col min="9735" max="9735" width="5" style="6" customWidth="1"/>
    <col min="9736" max="9737" width="4.33203125" style="6" customWidth="1"/>
    <col min="9738" max="9738" width="14.44140625" style="6" customWidth="1"/>
    <col min="9739" max="9739" width="31.44140625" style="6" customWidth="1"/>
    <col min="9740" max="9768" width="11.6640625" style="6" customWidth="1"/>
    <col min="9769" max="9989" width="9.109375" style="6"/>
    <col min="9990" max="9990" width="2.33203125" style="6" customWidth="1"/>
    <col min="9991" max="9991" width="5" style="6" customWidth="1"/>
    <col min="9992" max="9993" width="4.33203125" style="6" customWidth="1"/>
    <col min="9994" max="9994" width="14.44140625" style="6" customWidth="1"/>
    <col min="9995" max="9995" width="31.44140625" style="6" customWidth="1"/>
    <col min="9996" max="10024" width="11.6640625" style="6" customWidth="1"/>
    <col min="10025" max="10245" width="9.109375" style="6"/>
    <col min="10246" max="10246" width="2.33203125" style="6" customWidth="1"/>
    <col min="10247" max="10247" width="5" style="6" customWidth="1"/>
    <col min="10248" max="10249" width="4.33203125" style="6" customWidth="1"/>
    <col min="10250" max="10250" width="14.44140625" style="6" customWidth="1"/>
    <col min="10251" max="10251" width="31.44140625" style="6" customWidth="1"/>
    <col min="10252" max="10280" width="11.6640625" style="6" customWidth="1"/>
    <col min="10281" max="10501" width="9.109375" style="6"/>
    <col min="10502" max="10502" width="2.33203125" style="6" customWidth="1"/>
    <col min="10503" max="10503" width="5" style="6" customWidth="1"/>
    <col min="10504" max="10505" width="4.33203125" style="6" customWidth="1"/>
    <col min="10506" max="10506" width="14.44140625" style="6" customWidth="1"/>
    <col min="10507" max="10507" width="31.44140625" style="6" customWidth="1"/>
    <col min="10508" max="10536" width="11.6640625" style="6" customWidth="1"/>
    <col min="10537" max="10757" width="9.109375" style="6"/>
    <col min="10758" max="10758" width="2.33203125" style="6" customWidth="1"/>
    <col min="10759" max="10759" width="5" style="6" customWidth="1"/>
    <col min="10760" max="10761" width="4.33203125" style="6" customWidth="1"/>
    <col min="10762" max="10762" width="14.44140625" style="6" customWidth="1"/>
    <col min="10763" max="10763" width="31.44140625" style="6" customWidth="1"/>
    <col min="10764" max="10792" width="11.6640625" style="6" customWidth="1"/>
    <col min="10793" max="11013" width="9.109375" style="6"/>
    <col min="11014" max="11014" width="2.33203125" style="6" customWidth="1"/>
    <col min="11015" max="11015" width="5" style="6" customWidth="1"/>
    <col min="11016" max="11017" width="4.33203125" style="6" customWidth="1"/>
    <col min="11018" max="11018" width="14.44140625" style="6" customWidth="1"/>
    <col min="11019" max="11019" width="31.44140625" style="6" customWidth="1"/>
    <col min="11020" max="11048" width="11.6640625" style="6" customWidth="1"/>
    <col min="11049" max="11269" width="9.109375" style="6"/>
    <col min="11270" max="11270" width="2.33203125" style="6" customWidth="1"/>
    <col min="11271" max="11271" width="5" style="6" customWidth="1"/>
    <col min="11272" max="11273" width="4.33203125" style="6" customWidth="1"/>
    <col min="11274" max="11274" width="14.44140625" style="6" customWidth="1"/>
    <col min="11275" max="11275" width="31.44140625" style="6" customWidth="1"/>
    <col min="11276" max="11304" width="11.6640625" style="6" customWidth="1"/>
    <col min="11305" max="11525" width="9.109375" style="6"/>
    <col min="11526" max="11526" width="2.33203125" style="6" customWidth="1"/>
    <col min="11527" max="11527" width="5" style="6" customWidth="1"/>
    <col min="11528" max="11529" width="4.33203125" style="6" customWidth="1"/>
    <col min="11530" max="11530" width="14.44140625" style="6" customWidth="1"/>
    <col min="11531" max="11531" width="31.44140625" style="6" customWidth="1"/>
    <col min="11532" max="11560" width="11.6640625" style="6" customWidth="1"/>
    <col min="11561" max="11781" width="9.109375" style="6"/>
    <col min="11782" max="11782" width="2.33203125" style="6" customWidth="1"/>
    <col min="11783" max="11783" width="5" style="6" customWidth="1"/>
    <col min="11784" max="11785" width="4.33203125" style="6" customWidth="1"/>
    <col min="11786" max="11786" width="14.44140625" style="6" customWidth="1"/>
    <col min="11787" max="11787" width="31.44140625" style="6" customWidth="1"/>
    <col min="11788" max="11816" width="11.6640625" style="6" customWidth="1"/>
    <col min="11817" max="12037" width="9.109375" style="6"/>
    <col min="12038" max="12038" width="2.33203125" style="6" customWidth="1"/>
    <col min="12039" max="12039" width="5" style="6" customWidth="1"/>
    <col min="12040" max="12041" width="4.33203125" style="6" customWidth="1"/>
    <col min="12042" max="12042" width="14.44140625" style="6" customWidth="1"/>
    <col min="12043" max="12043" width="31.44140625" style="6" customWidth="1"/>
    <col min="12044" max="12072" width="11.6640625" style="6" customWidth="1"/>
    <col min="12073" max="12293" width="9.109375" style="6"/>
    <col min="12294" max="12294" width="2.33203125" style="6" customWidth="1"/>
    <col min="12295" max="12295" width="5" style="6" customWidth="1"/>
    <col min="12296" max="12297" width="4.33203125" style="6" customWidth="1"/>
    <col min="12298" max="12298" width="14.44140625" style="6" customWidth="1"/>
    <col min="12299" max="12299" width="31.44140625" style="6" customWidth="1"/>
    <col min="12300" max="12328" width="11.6640625" style="6" customWidth="1"/>
    <col min="12329" max="12549" width="9.109375" style="6"/>
    <col min="12550" max="12550" width="2.33203125" style="6" customWidth="1"/>
    <col min="12551" max="12551" width="5" style="6" customWidth="1"/>
    <col min="12552" max="12553" width="4.33203125" style="6" customWidth="1"/>
    <col min="12554" max="12554" width="14.44140625" style="6" customWidth="1"/>
    <col min="12555" max="12555" width="31.44140625" style="6" customWidth="1"/>
    <col min="12556" max="12584" width="11.6640625" style="6" customWidth="1"/>
    <col min="12585" max="12805" width="9.109375" style="6"/>
    <col min="12806" max="12806" width="2.33203125" style="6" customWidth="1"/>
    <col min="12807" max="12807" width="5" style="6" customWidth="1"/>
    <col min="12808" max="12809" width="4.33203125" style="6" customWidth="1"/>
    <col min="12810" max="12810" width="14.44140625" style="6" customWidth="1"/>
    <col min="12811" max="12811" width="31.44140625" style="6" customWidth="1"/>
    <col min="12812" max="12840" width="11.6640625" style="6" customWidth="1"/>
    <col min="12841" max="13061" width="9.109375" style="6"/>
    <col min="13062" max="13062" width="2.33203125" style="6" customWidth="1"/>
    <col min="13063" max="13063" width="5" style="6" customWidth="1"/>
    <col min="13064" max="13065" width="4.33203125" style="6" customWidth="1"/>
    <col min="13066" max="13066" width="14.44140625" style="6" customWidth="1"/>
    <col min="13067" max="13067" width="31.44140625" style="6" customWidth="1"/>
    <col min="13068" max="13096" width="11.6640625" style="6" customWidth="1"/>
    <col min="13097" max="13317" width="9.109375" style="6"/>
    <col min="13318" max="13318" width="2.33203125" style="6" customWidth="1"/>
    <col min="13319" max="13319" width="5" style="6" customWidth="1"/>
    <col min="13320" max="13321" width="4.33203125" style="6" customWidth="1"/>
    <col min="13322" max="13322" width="14.44140625" style="6" customWidth="1"/>
    <col min="13323" max="13323" width="31.44140625" style="6" customWidth="1"/>
    <col min="13324" max="13352" width="11.6640625" style="6" customWidth="1"/>
    <col min="13353" max="13573" width="9.109375" style="6"/>
    <col min="13574" max="13574" width="2.33203125" style="6" customWidth="1"/>
    <col min="13575" max="13575" width="5" style="6" customWidth="1"/>
    <col min="13576" max="13577" width="4.33203125" style="6" customWidth="1"/>
    <col min="13578" max="13578" width="14.44140625" style="6" customWidth="1"/>
    <col min="13579" max="13579" width="31.44140625" style="6" customWidth="1"/>
    <col min="13580" max="13608" width="11.6640625" style="6" customWidth="1"/>
    <col min="13609" max="13829" width="9.109375" style="6"/>
    <col min="13830" max="13830" width="2.33203125" style="6" customWidth="1"/>
    <col min="13831" max="13831" width="5" style="6" customWidth="1"/>
    <col min="13832" max="13833" width="4.33203125" style="6" customWidth="1"/>
    <col min="13834" max="13834" width="14.44140625" style="6" customWidth="1"/>
    <col min="13835" max="13835" width="31.44140625" style="6" customWidth="1"/>
    <col min="13836" max="13864" width="11.6640625" style="6" customWidth="1"/>
    <col min="13865" max="14085" width="9.109375" style="6"/>
    <col min="14086" max="14086" width="2.33203125" style="6" customWidth="1"/>
    <col min="14087" max="14087" width="5" style="6" customWidth="1"/>
    <col min="14088" max="14089" width="4.33203125" style="6" customWidth="1"/>
    <col min="14090" max="14090" width="14.44140625" style="6" customWidth="1"/>
    <col min="14091" max="14091" width="31.44140625" style="6" customWidth="1"/>
    <col min="14092" max="14120" width="11.6640625" style="6" customWidth="1"/>
    <col min="14121" max="14341" width="9.109375" style="6"/>
    <col min="14342" max="14342" width="2.33203125" style="6" customWidth="1"/>
    <col min="14343" max="14343" width="5" style="6" customWidth="1"/>
    <col min="14344" max="14345" width="4.33203125" style="6" customWidth="1"/>
    <col min="14346" max="14346" width="14.44140625" style="6" customWidth="1"/>
    <col min="14347" max="14347" width="31.44140625" style="6" customWidth="1"/>
    <col min="14348" max="14376" width="11.6640625" style="6" customWidth="1"/>
    <col min="14377" max="14597" width="9.109375" style="6"/>
    <col min="14598" max="14598" width="2.33203125" style="6" customWidth="1"/>
    <col min="14599" max="14599" width="5" style="6" customWidth="1"/>
    <col min="14600" max="14601" width="4.33203125" style="6" customWidth="1"/>
    <col min="14602" max="14602" width="14.44140625" style="6" customWidth="1"/>
    <col min="14603" max="14603" width="31.44140625" style="6" customWidth="1"/>
    <col min="14604" max="14632" width="11.6640625" style="6" customWidth="1"/>
    <col min="14633" max="14853" width="9.109375" style="6"/>
    <col min="14854" max="14854" width="2.33203125" style="6" customWidth="1"/>
    <col min="14855" max="14855" width="5" style="6" customWidth="1"/>
    <col min="14856" max="14857" width="4.33203125" style="6" customWidth="1"/>
    <col min="14858" max="14858" width="14.44140625" style="6" customWidth="1"/>
    <col min="14859" max="14859" width="31.44140625" style="6" customWidth="1"/>
    <col min="14860" max="14888" width="11.6640625" style="6" customWidth="1"/>
    <col min="14889" max="15109" width="9.109375" style="6"/>
    <col min="15110" max="15110" width="2.33203125" style="6" customWidth="1"/>
    <col min="15111" max="15111" width="5" style="6" customWidth="1"/>
    <col min="15112" max="15113" width="4.33203125" style="6" customWidth="1"/>
    <col min="15114" max="15114" width="14.44140625" style="6" customWidth="1"/>
    <col min="15115" max="15115" width="31.44140625" style="6" customWidth="1"/>
    <col min="15116" max="15144" width="11.6640625" style="6" customWidth="1"/>
    <col min="15145" max="15365" width="9.109375" style="6"/>
    <col min="15366" max="15366" width="2.33203125" style="6" customWidth="1"/>
    <col min="15367" max="15367" width="5" style="6" customWidth="1"/>
    <col min="15368" max="15369" width="4.33203125" style="6" customWidth="1"/>
    <col min="15370" max="15370" width="14.44140625" style="6" customWidth="1"/>
    <col min="15371" max="15371" width="31.44140625" style="6" customWidth="1"/>
    <col min="15372" max="15400" width="11.6640625" style="6" customWidth="1"/>
    <col min="15401" max="15621" width="9.109375" style="6"/>
    <col min="15622" max="15622" width="2.33203125" style="6" customWidth="1"/>
    <col min="15623" max="15623" width="5" style="6" customWidth="1"/>
    <col min="15624" max="15625" width="4.33203125" style="6" customWidth="1"/>
    <col min="15626" max="15626" width="14.44140625" style="6" customWidth="1"/>
    <col min="15627" max="15627" width="31.44140625" style="6" customWidth="1"/>
    <col min="15628" max="15656" width="11.6640625" style="6" customWidth="1"/>
    <col min="15657" max="15877" width="9.109375" style="6"/>
    <col min="15878" max="15878" width="2.33203125" style="6" customWidth="1"/>
    <col min="15879" max="15879" width="5" style="6" customWidth="1"/>
    <col min="15880" max="15881" width="4.33203125" style="6" customWidth="1"/>
    <col min="15882" max="15882" width="14.44140625" style="6" customWidth="1"/>
    <col min="15883" max="15883" width="31.44140625" style="6" customWidth="1"/>
    <col min="15884" max="15912" width="11.6640625" style="6" customWidth="1"/>
    <col min="15913" max="16133" width="9.109375" style="6"/>
    <col min="16134" max="16134" width="2.33203125" style="6" customWidth="1"/>
    <col min="16135" max="16135" width="5" style="6" customWidth="1"/>
    <col min="16136" max="16137" width="4.33203125" style="6" customWidth="1"/>
    <col min="16138" max="16138" width="14.44140625" style="6" customWidth="1"/>
    <col min="16139" max="16139" width="31.44140625" style="6" customWidth="1"/>
    <col min="16140" max="16168" width="11.6640625" style="6" customWidth="1"/>
    <col min="16169" max="16384" width="9.109375" style="6"/>
  </cols>
  <sheetData>
    <row r="1" spans="1:30" ht="33" customHeight="1" x14ac:dyDescent="0.2">
      <c r="A1" s="13" t="s">
        <v>115</v>
      </c>
      <c r="E1" s="16"/>
      <c r="AD1" s="17"/>
    </row>
    <row r="2" spans="1:30" s="12" customFormat="1" x14ac:dyDescent="0.2">
      <c r="A2" s="18"/>
      <c r="AD2" s="11" t="s">
        <v>14</v>
      </c>
    </row>
    <row r="3" spans="1:30" ht="18.75" customHeight="1" x14ac:dyDescent="0.2">
      <c r="B3" s="444"/>
      <c r="C3" s="445"/>
      <c r="D3" s="445"/>
      <c r="E3" s="445"/>
      <c r="F3" s="445"/>
      <c r="G3" s="74"/>
      <c r="H3" s="14">
        <v>-1</v>
      </c>
      <c r="I3" s="14">
        <v>1</v>
      </c>
      <c r="J3" s="14">
        <v>2</v>
      </c>
      <c r="K3" s="14">
        <v>3</v>
      </c>
      <c r="L3" s="14">
        <v>4</v>
      </c>
      <c r="M3" s="14">
        <v>5</v>
      </c>
      <c r="N3" s="14">
        <v>6</v>
      </c>
      <c r="O3" s="14">
        <v>7</v>
      </c>
      <c r="P3" s="14">
        <v>8</v>
      </c>
      <c r="Q3" s="14">
        <v>9</v>
      </c>
      <c r="R3" s="14">
        <v>10</v>
      </c>
      <c r="S3" s="14">
        <v>11</v>
      </c>
      <c r="T3" s="14">
        <v>12</v>
      </c>
      <c r="U3" s="14">
        <v>13</v>
      </c>
      <c r="V3" s="14">
        <v>14</v>
      </c>
      <c r="W3" s="14">
        <v>15</v>
      </c>
      <c r="X3" s="14">
        <v>16</v>
      </c>
      <c r="Y3" s="14">
        <v>17</v>
      </c>
      <c r="Z3" s="14">
        <v>18</v>
      </c>
      <c r="AA3" s="14">
        <v>19</v>
      </c>
      <c r="AB3" s="14">
        <v>20</v>
      </c>
      <c r="AC3" s="14">
        <v>21</v>
      </c>
      <c r="AD3" s="430" t="s">
        <v>0</v>
      </c>
    </row>
    <row r="4" spans="1:30" ht="18.75" customHeight="1" thickBot="1" x14ac:dyDescent="0.25">
      <c r="B4" s="432" t="s">
        <v>15</v>
      </c>
      <c r="C4" s="433"/>
      <c r="D4" s="433"/>
      <c r="E4" s="433"/>
      <c r="F4" s="433"/>
      <c r="G4" s="75"/>
      <c r="H4" s="15" t="s">
        <v>67</v>
      </c>
      <c r="I4" s="15" t="s">
        <v>68</v>
      </c>
      <c r="J4" s="15" t="s">
        <v>69</v>
      </c>
      <c r="K4" s="15" t="s">
        <v>70</v>
      </c>
      <c r="L4" s="15" t="s">
        <v>71</v>
      </c>
      <c r="M4" s="15" t="s">
        <v>72</v>
      </c>
      <c r="N4" s="15" t="s">
        <v>73</v>
      </c>
      <c r="O4" s="15" t="s">
        <v>74</v>
      </c>
      <c r="P4" s="15" t="s">
        <v>75</v>
      </c>
      <c r="Q4" s="15" t="s">
        <v>76</v>
      </c>
      <c r="R4" s="15" t="s">
        <v>77</v>
      </c>
      <c r="S4" s="15" t="s">
        <v>78</v>
      </c>
      <c r="T4" s="15" t="s">
        <v>79</v>
      </c>
      <c r="U4" s="15" t="s">
        <v>80</v>
      </c>
      <c r="V4" s="15" t="s">
        <v>86</v>
      </c>
      <c r="W4" s="15" t="s">
        <v>87</v>
      </c>
      <c r="X4" s="15" t="s">
        <v>88</v>
      </c>
      <c r="Y4" s="15" t="s">
        <v>89</v>
      </c>
      <c r="Z4" s="15" t="s">
        <v>90</v>
      </c>
      <c r="AA4" s="15" t="s">
        <v>285</v>
      </c>
      <c r="AB4" s="15" t="s">
        <v>286</v>
      </c>
      <c r="AC4" s="15" t="s">
        <v>287</v>
      </c>
      <c r="AD4" s="431"/>
    </row>
    <row r="5" spans="1:30" ht="13.8" thickTop="1" x14ac:dyDescent="0.2">
      <c r="B5" s="42" t="s">
        <v>33</v>
      </c>
      <c r="H5" s="61"/>
      <c r="I5" s="19"/>
      <c r="J5" s="20"/>
      <c r="K5" s="19"/>
      <c r="L5" s="20"/>
      <c r="M5" s="19"/>
      <c r="N5" s="19"/>
      <c r="O5" s="19"/>
      <c r="P5" s="19"/>
      <c r="Q5" s="19"/>
      <c r="R5" s="19"/>
      <c r="S5" s="19"/>
      <c r="T5" s="19"/>
      <c r="U5" s="19"/>
      <c r="V5" s="19"/>
      <c r="W5" s="19"/>
      <c r="X5" s="19"/>
      <c r="Y5" s="19"/>
      <c r="Z5" s="19"/>
      <c r="AA5" s="19"/>
      <c r="AB5" s="19"/>
      <c r="AC5" s="19"/>
      <c r="AD5" s="43"/>
    </row>
    <row r="6" spans="1:30" x14ac:dyDescent="0.2">
      <c r="B6" s="42" t="s">
        <v>34</v>
      </c>
      <c r="C6" s="21"/>
      <c r="H6" s="61"/>
      <c r="I6" s="19"/>
      <c r="J6" s="20"/>
      <c r="K6" s="19"/>
      <c r="L6" s="20"/>
      <c r="M6" s="19"/>
      <c r="N6" s="19"/>
      <c r="O6" s="19"/>
      <c r="P6" s="19"/>
      <c r="Q6" s="19"/>
      <c r="R6" s="19"/>
      <c r="S6" s="19"/>
      <c r="T6" s="19"/>
      <c r="U6" s="19"/>
      <c r="V6" s="19"/>
      <c r="W6" s="19"/>
      <c r="X6" s="19"/>
      <c r="Y6" s="19"/>
      <c r="Z6" s="19"/>
      <c r="AA6" s="19"/>
      <c r="AB6" s="19"/>
      <c r="AC6" s="19"/>
      <c r="AD6" s="43"/>
    </row>
    <row r="7" spans="1:30" x14ac:dyDescent="0.2">
      <c r="B7" s="42"/>
      <c r="C7" s="77" t="s">
        <v>35</v>
      </c>
      <c r="D7" s="86"/>
      <c r="E7" s="86"/>
      <c r="F7" s="86"/>
      <c r="G7" s="86"/>
      <c r="H7" s="62"/>
      <c r="I7" s="22"/>
      <c r="J7" s="23"/>
      <c r="K7" s="22"/>
      <c r="L7" s="23"/>
      <c r="M7" s="22"/>
      <c r="N7" s="22"/>
      <c r="O7" s="22"/>
      <c r="P7" s="22"/>
      <c r="Q7" s="22"/>
      <c r="R7" s="22"/>
      <c r="S7" s="22"/>
      <c r="T7" s="22"/>
      <c r="U7" s="22"/>
      <c r="V7" s="24"/>
      <c r="W7" s="24"/>
      <c r="X7" s="24"/>
      <c r="Y7" s="24"/>
      <c r="Z7" s="24"/>
      <c r="AA7" s="24"/>
      <c r="AB7" s="24"/>
      <c r="AC7" s="24"/>
      <c r="AD7" s="44"/>
    </row>
    <row r="8" spans="1:30" ht="13.5" customHeight="1" x14ac:dyDescent="0.2">
      <c r="B8" s="42"/>
      <c r="C8" s="87"/>
      <c r="D8" s="434" t="s">
        <v>93</v>
      </c>
      <c r="E8" s="411"/>
      <c r="F8" s="412"/>
      <c r="G8" s="88" t="s">
        <v>81</v>
      </c>
      <c r="H8" s="62"/>
      <c r="I8" s="22"/>
      <c r="J8" s="23"/>
      <c r="K8" s="22"/>
      <c r="L8" s="23"/>
      <c r="M8" s="22"/>
      <c r="N8" s="22"/>
      <c r="O8" s="22"/>
      <c r="P8" s="22"/>
      <c r="Q8" s="22"/>
      <c r="R8" s="22"/>
      <c r="S8" s="22"/>
      <c r="T8" s="22"/>
      <c r="U8" s="22"/>
      <c r="V8" s="24"/>
      <c r="W8" s="24"/>
      <c r="X8" s="24"/>
      <c r="Y8" s="24"/>
      <c r="Z8" s="24"/>
      <c r="AA8" s="24"/>
      <c r="AB8" s="24"/>
      <c r="AC8" s="24"/>
      <c r="AD8" s="44"/>
    </row>
    <row r="9" spans="1:30" x14ac:dyDescent="0.2">
      <c r="B9" s="42"/>
      <c r="C9" s="87"/>
      <c r="D9" s="413"/>
      <c r="E9" s="414"/>
      <c r="F9" s="415"/>
      <c r="G9" s="89" t="s">
        <v>82</v>
      </c>
      <c r="H9" s="62"/>
      <c r="I9" s="22"/>
      <c r="J9" s="23"/>
      <c r="K9" s="22"/>
      <c r="L9" s="23"/>
      <c r="M9" s="22"/>
      <c r="N9" s="22"/>
      <c r="O9" s="22"/>
      <c r="P9" s="22"/>
      <c r="Q9" s="22"/>
      <c r="R9" s="22"/>
      <c r="S9" s="22"/>
      <c r="T9" s="22"/>
      <c r="U9" s="22"/>
      <c r="V9" s="24"/>
      <c r="W9" s="24"/>
      <c r="X9" s="24"/>
      <c r="Y9" s="24"/>
      <c r="Z9" s="24"/>
      <c r="AA9" s="24"/>
      <c r="AB9" s="24"/>
      <c r="AC9" s="24"/>
      <c r="AD9" s="44"/>
    </row>
    <row r="10" spans="1:30" x14ac:dyDescent="0.2">
      <c r="B10" s="42"/>
      <c r="C10" s="87"/>
      <c r="D10" s="434" t="s">
        <v>96</v>
      </c>
      <c r="E10" s="411"/>
      <c r="F10" s="412"/>
      <c r="G10" s="88" t="s">
        <v>81</v>
      </c>
      <c r="H10" s="62"/>
      <c r="I10" s="22"/>
      <c r="J10" s="23"/>
      <c r="K10" s="22"/>
      <c r="L10" s="23"/>
      <c r="M10" s="22"/>
      <c r="N10" s="22"/>
      <c r="O10" s="22"/>
      <c r="P10" s="22"/>
      <c r="Q10" s="22"/>
      <c r="R10" s="22"/>
      <c r="S10" s="22"/>
      <c r="T10" s="22"/>
      <c r="U10" s="22"/>
      <c r="V10" s="24"/>
      <c r="W10" s="24"/>
      <c r="X10" s="24"/>
      <c r="Y10" s="24"/>
      <c r="Z10" s="24"/>
      <c r="AA10" s="24"/>
      <c r="AB10" s="24"/>
      <c r="AC10" s="24"/>
      <c r="AD10" s="44"/>
    </row>
    <row r="11" spans="1:30" x14ac:dyDescent="0.2">
      <c r="B11" s="42"/>
      <c r="C11" s="87"/>
      <c r="D11" s="413"/>
      <c r="E11" s="414"/>
      <c r="F11" s="415"/>
      <c r="G11" s="89" t="s">
        <v>82</v>
      </c>
      <c r="H11" s="62"/>
      <c r="I11" s="22"/>
      <c r="J11" s="23"/>
      <c r="K11" s="22"/>
      <c r="L11" s="23"/>
      <c r="M11" s="22"/>
      <c r="N11" s="22"/>
      <c r="O11" s="22"/>
      <c r="P11" s="22"/>
      <c r="Q11" s="22"/>
      <c r="R11" s="22"/>
      <c r="S11" s="22"/>
      <c r="T11" s="22"/>
      <c r="U11" s="22"/>
      <c r="V11" s="24"/>
      <c r="W11" s="24"/>
      <c r="X11" s="24"/>
      <c r="Y11" s="24"/>
      <c r="Z11" s="24"/>
      <c r="AA11" s="24"/>
      <c r="AB11" s="24"/>
      <c r="AC11" s="24"/>
      <c r="AD11" s="44"/>
    </row>
    <row r="12" spans="1:30" ht="13.5" customHeight="1" x14ac:dyDescent="0.2">
      <c r="B12" s="42"/>
      <c r="C12" s="87"/>
      <c r="D12" s="434" t="s">
        <v>92</v>
      </c>
      <c r="E12" s="449" t="s">
        <v>94</v>
      </c>
      <c r="F12" s="450"/>
      <c r="G12" s="88" t="s">
        <v>81</v>
      </c>
      <c r="H12" s="62"/>
      <c r="I12" s="22"/>
      <c r="J12" s="23"/>
      <c r="K12" s="22"/>
      <c r="L12" s="23"/>
      <c r="M12" s="22"/>
      <c r="N12" s="22"/>
      <c r="O12" s="22"/>
      <c r="P12" s="22"/>
      <c r="Q12" s="22"/>
      <c r="R12" s="22"/>
      <c r="S12" s="22"/>
      <c r="T12" s="22"/>
      <c r="U12" s="22"/>
      <c r="V12" s="24"/>
      <c r="W12" s="24"/>
      <c r="X12" s="24"/>
      <c r="Y12" s="24"/>
      <c r="Z12" s="24"/>
      <c r="AA12" s="24"/>
      <c r="AB12" s="24"/>
      <c r="AC12" s="24"/>
      <c r="AD12" s="44"/>
    </row>
    <row r="13" spans="1:30" x14ac:dyDescent="0.2">
      <c r="B13" s="42"/>
      <c r="C13" s="87"/>
      <c r="D13" s="419"/>
      <c r="E13" s="451"/>
      <c r="F13" s="452"/>
      <c r="G13" s="89" t="s">
        <v>82</v>
      </c>
      <c r="H13" s="62"/>
      <c r="I13" s="22"/>
      <c r="J13" s="23"/>
      <c r="K13" s="22"/>
      <c r="L13" s="23"/>
      <c r="M13" s="22"/>
      <c r="N13" s="22"/>
      <c r="O13" s="22"/>
      <c r="P13" s="22"/>
      <c r="Q13" s="22"/>
      <c r="R13" s="22"/>
      <c r="S13" s="22"/>
      <c r="T13" s="22"/>
      <c r="U13" s="22"/>
      <c r="V13" s="24"/>
      <c r="W13" s="24"/>
      <c r="X13" s="24"/>
      <c r="Y13" s="24"/>
      <c r="Z13" s="24"/>
      <c r="AA13" s="24"/>
      <c r="AB13" s="24"/>
      <c r="AC13" s="24"/>
      <c r="AD13" s="44"/>
    </row>
    <row r="14" spans="1:30" x14ac:dyDescent="0.2">
      <c r="B14" s="42"/>
      <c r="C14" s="87"/>
      <c r="D14" s="419"/>
      <c r="E14" s="449" t="s">
        <v>95</v>
      </c>
      <c r="F14" s="450"/>
      <c r="G14" s="88" t="s">
        <v>81</v>
      </c>
      <c r="H14" s="62"/>
      <c r="I14" s="22"/>
      <c r="J14" s="23"/>
      <c r="K14" s="22"/>
      <c r="L14" s="23"/>
      <c r="M14" s="22"/>
      <c r="N14" s="22"/>
      <c r="O14" s="22"/>
      <c r="P14" s="22"/>
      <c r="Q14" s="22"/>
      <c r="R14" s="22"/>
      <c r="S14" s="22"/>
      <c r="T14" s="22"/>
      <c r="U14" s="22"/>
      <c r="V14" s="24"/>
      <c r="W14" s="24"/>
      <c r="X14" s="24"/>
      <c r="Y14" s="24"/>
      <c r="Z14" s="24"/>
      <c r="AA14" s="24"/>
      <c r="AB14" s="24"/>
      <c r="AC14" s="24"/>
      <c r="AD14" s="44"/>
    </row>
    <row r="15" spans="1:30" x14ac:dyDescent="0.2">
      <c r="B15" s="42"/>
      <c r="C15" s="87"/>
      <c r="D15" s="413"/>
      <c r="E15" s="451"/>
      <c r="F15" s="452"/>
      <c r="G15" s="89" t="s">
        <v>82</v>
      </c>
      <c r="H15" s="62"/>
      <c r="I15" s="22"/>
      <c r="J15" s="23"/>
      <c r="K15" s="22"/>
      <c r="L15" s="23"/>
      <c r="M15" s="22"/>
      <c r="N15" s="22"/>
      <c r="O15" s="22"/>
      <c r="P15" s="22"/>
      <c r="Q15" s="22"/>
      <c r="R15" s="22"/>
      <c r="S15" s="22"/>
      <c r="T15" s="22"/>
      <c r="U15" s="22"/>
      <c r="V15" s="24"/>
      <c r="W15" s="24"/>
      <c r="X15" s="24"/>
      <c r="Y15" s="24"/>
      <c r="Z15" s="24"/>
      <c r="AA15" s="24"/>
      <c r="AB15" s="24"/>
      <c r="AC15" s="24"/>
      <c r="AD15" s="44"/>
    </row>
    <row r="16" spans="1:30" ht="13.5" customHeight="1" x14ac:dyDescent="0.2">
      <c r="B16" s="42"/>
      <c r="C16" s="87"/>
      <c r="D16" s="434" t="s">
        <v>162</v>
      </c>
      <c r="E16" s="411"/>
      <c r="F16" s="412"/>
      <c r="G16" s="88"/>
      <c r="H16" s="62"/>
      <c r="I16" s="22"/>
      <c r="J16" s="23"/>
      <c r="K16" s="22"/>
      <c r="L16" s="23"/>
      <c r="M16" s="22"/>
      <c r="N16" s="22"/>
      <c r="O16" s="22"/>
      <c r="P16" s="22"/>
      <c r="Q16" s="22"/>
      <c r="R16" s="22"/>
      <c r="S16" s="22"/>
      <c r="T16" s="22"/>
      <c r="U16" s="22"/>
      <c r="V16" s="24"/>
      <c r="W16" s="24"/>
      <c r="X16" s="24"/>
      <c r="Y16" s="24"/>
      <c r="Z16" s="24"/>
      <c r="AA16" s="24"/>
      <c r="AB16" s="24"/>
      <c r="AC16" s="24"/>
      <c r="AD16" s="44"/>
    </row>
    <row r="17" spans="2:30" x14ac:dyDescent="0.2">
      <c r="B17" s="42"/>
      <c r="C17" s="87"/>
      <c r="D17" s="419"/>
      <c r="E17" s="420"/>
      <c r="F17" s="427"/>
      <c r="G17" s="89"/>
      <c r="H17" s="62"/>
      <c r="I17" s="22"/>
      <c r="J17" s="23"/>
      <c r="K17" s="23"/>
      <c r="L17" s="23"/>
      <c r="M17" s="22"/>
      <c r="N17" s="22"/>
      <c r="O17" s="22"/>
      <c r="P17" s="22"/>
      <c r="Q17" s="22"/>
      <c r="R17" s="22"/>
      <c r="S17" s="22"/>
      <c r="T17" s="22"/>
      <c r="U17" s="22"/>
      <c r="V17" s="24"/>
      <c r="W17" s="24"/>
      <c r="X17" s="24"/>
      <c r="Y17" s="24"/>
      <c r="Z17" s="24"/>
      <c r="AA17" s="24"/>
      <c r="AB17" s="24"/>
      <c r="AC17" s="24"/>
      <c r="AD17" s="44"/>
    </row>
    <row r="18" spans="2:30" x14ac:dyDescent="0.2">
      <c r="B18" s="42"/>
      <c r="C18" s="87"/>
      <c r="D18" s="413"/>
      <c r="E18" s="414"/>
      <c r="F18" s="415"/>
      <c r="G18" s="88"/>
      <c r="H18" s="62"/>
      <c r="I18" s="22"/>
      <c r="J18" s="23"/>
      <c r="K18" s="23"/>
      <c r="L18" s="23"/>
      <c r="M18" s="22"/>
      <c r="N18" s="22"/>
      <c r="O18" s="22"/>
      <c r="P18" s="22"/>
      <c r="Q18" s="22"/>
      <c r="R18" s="22"/>
      <c r="S18" s="22"/>
      <c r="T18" s="22"/>
      <c r="U18" s="22"/>
      <c r="V18" s="24"/>
      <c r="W18" s="24"/>
      <c r="X18" s="24"/>
      <c r="Y18" s="24"/>
      <c r="Z18" s="24"/>
      <c r="AA18" s="24"/>
      <c r="AB18" s="24"/>
      <c r="AC18" s="24"/>
      <c r="AD18" s="44"/>
    </row>
    <row r="19" spans="2:30" ht="16.5" customHeight="1" x14ac:dyDescent="0.2">
      <c r="B19" s="42"/>
      <c r="C19" s="453" t="s">
        <v>55</v>
      </c>
      <c r="D19" s="454"/>
      <c r="E19" s="454"/>
      <c r="F19" s="454"/>
      <c r="G19" s="455"/>
      <c r="H19" s="62"/>
      <c r="I19" s="22"/>
      <c r="J19" s="23"/>
      <c r="K19" s="25"/>
      <c r="L19" s="25"/>
      <c r="M19" s="26"/>
      <c r="N19" s="26"/>
      <c r="O19" s="26"/>
      <c r="P19" s="26"/>
      <c r="Q19" s="26"/>
      <c r="R19" s="26"/>
      <c r="S19" s="26"/>
      <c r="T19" s="26"/>
      <c r="U19" s="26"/>
      <c r="V19" s="26"/>
      <c r="W19" s="26"/>
      <c r="X19" s="26"/>
      <c r="Y19" s="26"/>
      <c r="Z19" s="26"/>
      <c r="AA19" s="26"/>
      <c r="AB19" s="26"/>
      <c r="AC19" s="26"/>
      <c r="AD19" s="44"/>
    </row>
    <row r="20" spans="2:30" ht="16.5" customHeight="1" x14ac:dyDescent="0.2">
      <c r="B20" s="42"/>
      <c r="C20" s="77" t="s">
        <v>140</v>
      </c>
      <c r="D20" s="115"/>
      <c r="E20" s="115"/>
      <c r="F20" s="115"/>
      <c r="G20" s="116"/>
      <c r="H20" s="62"/>
      <c r="I20" s="22"/>
      <c r="J20" s="23"/>
      <c r="K20" s="23"/>
      <c r="L20" s="25"/>
      <c r="M20" s="26"/>
      <c r="N20" s="26"/>
      <c r="O20" s="26"/>
      <c r="P20" s="26"/>
      <c r="Q20" s="26"/>
      <c r="R20" s="26"/>
      <c r="S20" s="26"/>
      <c r="T20" s="26"/>
      <c r="U20" s="26"/>
      <c r="V20" s="26"/>
      <c r="W20" s="26"/>
      <c r="X20" s="26"/>
      <c r="Y20" s="26"/>
      <c r="Z20" s="26"/>
      <c r="AA20" s="26"/>
      <c r="AB20" s="26"/>
      <c r="AC20" s="26"/>
      <c r="AD20" s="44"/>
    </row>
    <row r="21" spans="2:30" ht="16.5" customHeight="1" x14ac:dyDescent="0.2">
      <c r="B21" s="236"/>
      <c r="C21" s="87"/>
      <c r="D21" s="434" t="s">
        <v>141</v>
      </c>
      <c r="E21" s="412"/>
      <c r="F21" s="446" t="s">
        <v>132</v>
      </c>
      <c r="G21" s="288" t="s">
        <v>133</v>
      </c>
      <c r="H21" s="237"/>
      <c r="I21" s="238"/>
      <c r="J21" s="239"/>
      <c r="K21" s="23"/>
      <c r="L21" s="25"/>
      <c r="M21" s="26"/>
      <c r="N21" s="26"/>
      <c r="O21" s="26"/>
      <c r="P21" s="26"/>
      <c r="Q21" s="26"/>
      <c r="R21" s="26"/>
      <c r="S21" s="26"/>
      <c r="T21" s="26"/>
      <c r="U21" s="26"/>
      <c r="V21" s="26"/>
      <c r="W21" s="26"/>
      <c r="X21" s="26"/>
      <c r="Y21" s="26"/>
      <c r="Z21" s="26"/>
      <c r="AA21" s="26"/>
      <c r="AB21" s="26"/>
      <c r="AC21" s="26"/>
      <c r="AD21" s="44"/>
    </row>
    <row r="22" spans="2:30" ht="16.5" customHeight="1" x14ac:dyDescent="0.2">
      <c r="B22" s="236"/>
      <c r="C22" s="87"/>
      <c r="D22" s="419"/>
      <c r="E22" s="427"/>
      <c r="F22" s="447"/>
      <c r="G22" s="288"/>
      <c r="H22" s="237"/>
      <c r="I22" s="238"/>
      <c r="J22" s="239"/>
      <c r="K22" s="23"/>
      <c r="L22" s="25"/>
      <c r="M22" s="26"/>
      <c r="N22" s="26"/>
      <c r="O22" s="26"/>
      <c r="P22" s="26"/>
      <c r="Q22" s="26"/>
      <c r="R22" s="26"/>
      <c r="S22" s="26"/>
      <c r="T22" s="26"/>
      <c r="U22" s="26"/>
      <c r="V22" s="26"/>
      <c r="W22" s="26"/>
      <c r="X22" s="26"/>
      <c r="Y22" s="26"/>
      <c r="Z22" s="26"/>
      <c r="AA22" s="26"/>
      <c r="AB22" s="26"/>
      <c r="AC22" s="26"/>
      <c r="AD22" s="44"/>
    </row>
    <row r="23" spans="2:30" ht="16.5" customHeight="1" x14ac:dyDescent="0.2">
      <c r="B23" s="236"/>
      <c r="C23" s="87"/>
      <c r="D23" s="419"/>
      <c r="E23" s="427"/>
      <c r="F23" s="288" t="s">
        <v>65</v>
      </c>
      <c r="G23" s="288"/>
      <c r="H23" s="237"/>
      <c r="I23" s="238"/>
      <c r="J23" s="239"/>
      <c r="K23" s="23"/>
      <c r="L23" s="25"/>
      <c r="M23" s="26"/>
      <c r="N23" s="26"/>
      <c r="O23" s="26"/>
      <c r="P23" s="26"/>
      <c r="Q23" s="26"/>
      <c r="R23" s="26"/>
      <c r="S23" s="26"/>
      <c r="T23" s="26"/>
      <c r="U23" s="26"/>
      <c r="V23" s="26"/>
      <c r="W23" s="26"/>
      <c r="X23" s="26"/>
      <c r="Y23" s="26"/>
      <c r="Z23" s="26"/>
      <c r="AA23" s="26"/>
      <c r="AB23" s="26"/>
      <c r="AC23" s="26"/>
      <c r="AD23" s="44"/>
    </row>
    <row r="24" spans="2:30" ht="16.5" customHeight="1" x14ac:dyDescent="0.2">
      <c r="B24" s="236"/>
      <c r="C24" s="87"/>
      <c r="D24" s="419"/>
      <c r="E24" s="427"/>
      <c r="F24" s="288" t="s">
        <v>136</v>
      </c>
      <c r="G24" s="288" t="s">
        <v>135</v>
      </c>
      <c r="H24" s="237"/>
      <c r="I24" s="238"/>
      <c r="J24" s="239"/>
      <c r="K24" s="23"/>
      <c r="L24" s="25"/>
      <c r="M24" s="26"/>
      <c r="N24" s="26"/>
      <c r="O24" s="26"/>
      <c r="P24" s="26"/>
      <c r="Q24" s="26"/>
      <c r="R24" s="26"/>
      <c r="S24" s="26"/>
      <c r="T24" s="26"/>
      <c r="U24" s="26"/>
      <c r="V24" s="26"/>
      <c r="W24" s="26"/>
      <c r="X24" s="26"/>
      <c r="Y24" s="26"/>
      <c r="Z24" s="26"/>
      <c r="AA24" s="26"/>
      <c r="AB24" s="26"/>
      <c r="AC24" s="26"/>
      <c r="AD24" s="44"/>
    </row>
    <row r="25" spans="2:30" ht="16.5" customHeight="1" x14ac:dyDescent="0.2">
      <c r="B25" s="236"/>
      <c r="C25" s="87"/>
      <c r="D25" s="413"/>
      <c r="E25" s="415"/>
      <c r="F25" s="288"/>
      <c r="G25" s="86"/>
      <c r="H25" s="237"/>
      <c r="I25" s="238"/>
      <c r="J25" s="239"/>
      <c r="K25" s="23"/>
      <c r="L25" s="25"/>
      <c r="M25" s="26"/>
      <c r="N25" s="26"/>
      <c r="O25" s="26"/>
      <c r="P25" s="26"/>
      <c r="Q25" s="26"/>
      <c r="R25" s="26"/>
      <c r="S25" s="26"/>
      <c r="T25" s="26"/>
      <c r="U25" s="26"/>
      <c r="V25" s="26"/>
      <c r="W25" s="26"/>
      <c r="X25" s="26"/>
      <c r="Y25" s="26"/>
      <c r="Z25" s="26"/>
      <c r="AA25" s="26"/>
      <c r="AB25" s="26"/>
      <c r="AC25" s="26"/>
      <c r="AD25" s="44"/>
    </row>
    <row r="26" spans="2:30" ht="16.5" customHeight="1" x14ac:dyDescent="0.2">
      <c r="B26" s="236"/>
      <c r="C26" s="87"/>
      <c r="D26" s="434" t="s">
        <v>97</v>
      </c>
      <c r="E26" s="412"/>
      <c r="F26" s="446" t="s">
        <v>132</v>
      </c>
      <c r="G26" s="288" t="s">
        <v>133</v>
      </c>
      <c r="H26" s="237"/>
      <c r="I26" s="238"/>
      <c r="J26" s="239"/>
      <c r="K26" s="23"/>
      <c r="L26" s="25"/>
      <c r="M26" s="26"/>
      <c r="N26" s="26"/>
      <c r="O26" s="26"/>
      <c r="P26" s="26"/>
      <c r="Q26" s="26"/>
      <c r="R26" s="26"/>
      <c r="S26" s="26"/>
      <c r="T26" s="26"/>
      <c r="U26" s="26"/>
      <c r="V26" s="26"/>
      <c r="W26" s="26"/>
      <c r="X26" s="26"/>
      <c r="Y26" s="26"/>
      <c r="Z26" s="26"/>
      <c r="AA26" s="26"/>
      <c r="AB26" s="26"/>
      <c r="AC26" s="26"/>
      <c r="AD26" s="44"/>
    </row>
    <row r="27" spans="2:30" ht="16.5" customHeight="1" x14ac:dyDescent="0.2">
      <c r="B27" s="236"/>
      <c r="C27" s="87"/>
      <c r="D27" s="419"/>
      <c r="E27" s="427"/>
      <c r="F27" s="447"/>
      <c r="G27" s="288"/>
      <c r="H27" s="237"/>
      <c r="I27" s="238"/>
      <c r="J27" s="239"/>
      <c r="K27" s="23"/>
      <c r="L27" s="25"/>
      <c r="M27" s="26"/>
      <c r="N27" s="26"/>
      <c r="O27" s="26"/>
      <c r="P27" s="26"/>
      <c r="Q27" s="26"/>
      <c r="R27" s="26"/>
      <c r="S27" s="26"/>
      <c r="T27" s="26"/>
      <c r="U27" s="26"/>
      <c r="V27" s="26"/>
      <c r="W27" s="26"/>
      <c r="X27" s="26"/>
      <c r="Y27" s="26"/>
      <c r="Z27" s="26"/>
      <c r="AA27" s="26"/>
      <c r="AB27" s="26"/>
      <c r="AC27" s="26"/>
      <c r="AD27" s="44"/>
    </row>
    <row r="28" spans="2:30" ht="16.5" customHeight="1" x14ac:dyDescent="0.2">
      <c r="B28" s="236"/>
      <c r="C28" s="87"/>
      <c r="D28" s="419"/>
      <c r="E28" s="427"/>
      <c r="F28" s="288" t="s">
        <v>65</v>
      </c>
      <c r="G28" s="288"/>
      <c r="H28" s="237"/>
      <c r="I28" s="238"/>
      <c r="J28" s="239"/>
      <c r="K28" s="23"/>
      <c r="L28" s="25"/>
      <c r="M28" s="26"/>
      <c r="N28" s="26"/>
      <c r="O28" s="26"/>
      <c r="P28" s="26"/>
      <c r="Q28" s="26"/>
      <c r="R28" s="26"/>
      <c r="S28" s="26"/>
      <c r="T28" s="26"/>
      <c r="U28" s="26"/>
      <c r="V28" s="26"/>
      <c r="W28" s="26"/>
      <c r="X28" s="26"/>
      <c r="Y28" s="26"/>
      <c r="Z28" s="26"/>
      <c r="AA28" s="26"/>
      <c r="AB28" s="26"/>
      <c r="AC28" s="26"/>
      <c r="AD28" s="44"/>
    </row>
    <row r="29" spans="2:30" ht="16.5" customHeight="1" x14ac:dyDescent="0.2">
      <c r="B29" s="236"/>
      <c r="C29" s="87"/>
      <c r="D29" s="419"/>
      <c r="E29" s="427"/>
      <c r="F29" s="288" t="s">
        <v>136</v>
      </c>
      <c r="G29" s="288" t="s">
        <v>137</v>
      </c>
      <c r="H29" s="237"/>
      <c r="I29" s="238"/>
      <c r="J29" s="239"/>
      <c r="K29" s="23"/>
      <c r="L29" s="25"/>
      <c r="M29" s="26"/>
      <c r="N29" s="26"/>
      <c r="O29" s="26"/>
      <c r="P29" s="26"/>
      <c r="Q29" s="26"/>
      <c r="R29" s="26"/>
      <c r="S29" s="26"/>
      <c r="T29" s="26"/>
      <c r="U29" s="26"/>
      <c r="V29" s="26"/>
      <c r="W29" s="26"/>
      <c r="X29" s="26"/>
      <c r="Y29" s="26"/>
      <c r="Z29" s="26"/>
      <c r="AA29" s="26"/>
      <c r="AB29" s="26"/>
      <c r="AC29" s="26"/>
      <c r="AD29" s="44"/>
    </row>
    <row r="30" spans="2:30" ht="16.5" customHeight="1" x14ac:dyDescent="0.2">
      <c r="B30" s="236"/>
      <c r="C30" s="87"/>
      <c r="D30" s="413"/>
      <c r="E30" s="415"/>
      <c r="F30" s="288"/>
      <c r="G30" s="86"/>
      <c r="H30" s="237"/>
      <c r="I30" s="238"/>
      <c r="J30" s="239"/>
      <c r="K30" s="23"/>
      <c r="L30" s="25"/>
      <c r="M30" s="26"/>
      <c r="N30" s="26"/>
      <c r="O30" s="26"/>
      <c r="P30" s="26"/>
      <c r="Q30" s="26"/>
      <c r="R30" s="26"/>
      <c r="S30" s="26"/>
      <c r="T30" s="26"/>
      <c r="U30" s="26"/>
      <c r="V30" s="26"/>
      <c r="W30" s="26"/>
      <c r="X30" s="26"/>
      <c r="Y30" s="26"/>
      <c r="Z30" s="26"/>
      <c r="AA30" s="26"/>
      <c r="AB30" s="26"/>
      <c r="AC30" s="26"/>
      <c r="AD30" s="44"/>
    </row>
    <row r="31" spans="2:30" ht="16.5" customHeight="1" x14ac:dyDescent="0.2">
      <c r="B31" s="236"/>
      <c r="C31" s="87"/>
      <c r="D31" s="434" t="s">
        <v>143</v>
      </c>
      <c r="E31" s="416" t="s">
        <v>355</v>
      </c>
      <c r="F31" s="446" t="s">
        <v>132</v>
      </c>
      <c r="G31" s="288" t="s">
        <v>133</v>
      </c>
      <c r="H31" s="237"/>
      <c r="I31" s="238"/>
      <c r="J31" s="239"/>
      <c r="K31" s="23"/>
      <c r="L31" s="25"/>
      <c r="M31" s="26"/>
      <c r="N31" s="26"/>
      <c r="O31" s="26"/>
      <c r="P31" s="26"/>
      <c r="Q31" s="26"/>
      <c r="R31" s="26"/>
      <c r="S31" s="26"/>
      <c r="T31" s="26"/>
      <c r="U31" s="26"/>
      <c r="V31" s="26"/>
      <c r="W31" s="26"/>
      <c r="X31" s="26"/>
      <c r="Y31" s="26"/>
      <c r="Z31" s="26"/>
      <c r="AA31" s="26"/>
      <c r="AB31" s="26"/>
      <c r="AC31" s="26"/>
      <c r="AD31" s="44"/>
    </row>
    <row r="32" spans="2:30" ht="16.5" customHeight="1" x14ac:dyDescent="0.2">
      <c r="B32" s="236"/>
      <c r="C32" s="87"/>
      <c r="D32" s="419"/>
      <c r="E32" s="448"/>
      <c r="F32" s="447"/>
      <c r="G32" s="288"/>
      <c r="H32" s="237"/>
      <c r="I32" s="238"/>
      <c r="J32" s="239"/>
      <c r="K32" s="23"/>
      <c r="L32" s="25"/>
      <c r="M32" s="26"/>
      <c r="N32" s="26"/>
      <c r="O32" s="26"/>
      <c r="P32" s="26"/>
      <c r="Q32" s="26"/>
      <c r="R32" s="26"/>
      <c r="S32" s="26"/>
      <c r="T32" s="26"/>
      <c r="U32" s="26"/>
      <c r="V32" s="26"/>
      <c r="W32" s="26"/>
      <c r="X32" s="26"/>
      <c r="Y32" s="26"/>
      <c r="Z32" s="26"/>
      <c r="AA32" s="26"/>
      <c r="AB32" s="26"/>
      <c r="AC32" s="26"/>
      <c r="AD32" s="44"/>
    </row>
    <row r="33" spans="2:30" ht="16.5" customHeight="1" x14ac:dyDescent="0.2">
      <c r="B33" s="236"/>
      <c r="C33" s="87"/>
      <c r="D33" s="419"/>
      <c r="E33" s="448"/>
      <c r="F33" s="291" t="s">
        <v>65</v>
      </c>
      <c r="G33" s="288"/>
      <c r="H33" s="237"/>
      <c r="I33" s="238"/>
      <c r="J33" s="239"/>
      <c r="K33" s="23"/>
      <c r="L33" s="25"/>
      <c r="M33" s="26"/>
      <c r="N33" s="26"/>
      <c r="O33" s="26"/>
      <c r="P33" s="26"/>
      <c r="Q33" s="26"/>
      <c r="R33" s="26"/>
      <c r="S33" s="26"/>
      <c r="T33" s="26"/>
      <c r="U33" s="26"/>
      <c r="V33" s="26"/>
      <c r="W33" s="26"/>
      <c r="X33" s="26"/>
      <c r="Y33" s="26"/>
      <c r="Z33" s="26"/>
      <c r="AA33" s="26"/>
      <c r="AB33" s="26"/>
      <c r="AC33" s="26"/>
      <c r="AD33" s="44"/>
    </row>
    <row r="34" spans="2:30" ht="16.5" customHeight="1" x14ac:dyDescent="0.2">
      <c r="B34" s="236"/>
      <c r="C34" s="87"/>
      <c r="D34" s="419"/>
      <c r="E34" s="409"/>
      <c r="F34" s="288"/>
      <c r="G34" s="86"/>
      <c r="H34" s="237"/>
      <c r="I34" s="238"/>
      <c r="J34" s="239"/>
      <c r="K34" s="23"/>
      <c r="L34" s="25"/>
      <c r="M34" s="26"/>
      <c r="N34" s="26"/>
      <c r="O34" s="26"/>
      <c r="P34" s="26"/>
      <c r="Q34" s="26"/>
      <c r="R34" s="26"/>
      <c r="S34" s="26"/>
      <c r="T34" s="26"/>
      <c r="U34" s="26"/>
      <c r="V34" s="26"/>
      <c r="W34" s="26"/>
      <c r="X34" s="26"/>
      <c r="Y34" s="26"/>
      <c r="Z34" s="26"/>
      <c r="AA34" s="26"/>
      <c r="AB34" s="26"/>
      <c r="AC34" s="26"/>
      <c r="AD34" s="44"/>
    </row>
    <row r="35" spans="2:30" ht="16.5" customHeight="1" x14ac:dyDescent="0.2">
      <c r="B35" s="236"/>
      <c r="C35" s="87"/>
      <c r="D35" s="419"/>
      <c r="E35" s="416" t="s">
        <v>356</v>
      </c>
      <c r="F35" s="446" t="s">
        <v>132</v>
      </c>
      <c r="G35" s="288" t="s">
        <v>133</v>
      </c>
      <c r="H35" s="237"/>
      <c r="I35" s="238"/>
      <c r="J35" s="239"/>
      <c r="K35" s="23"/>
      <c r="L35" s="25"/>
      <c r="M35" s="26"/>
      <c r="N35" s="26"/>
      <c r="O35" s="26"/>
      <c r="P35" s="26"/>
      <c r="Q35" s="26"/>
      <c r="R35" s="26"/>
      <c r="S35" s="26"/>
      <c r="T35" s="26"/>
      <c r="U35" s="26"/>
      <c r="V35" s="26"/>
      <c r="W35" s="26"/>
      <c r="X35" s="26"/>
      <c r="Y35" s="26"/>
      <c r="Z35" s="26"/>
      <c r="AA35" s="26"/>
      <c r="AB35" s="26"/>
      <c r="AC35" s="26"/>
      <c r="AD35" s="44"/>
    </row>
    <row r="36" spans="2:30" ht="16.5" customHeight="1" x14ac:dyDescent="0.2">
      <c r="B36" s="236"/>
      <c r="C36" s="87"/>
      <c r="D36" s="419"/>
      <c r="E36" s="448"/>
      <c r="F36" s="447"/>
      <c r="G36" s="288"/>
      <c r="H36" s="237"/>
      <c r="I36" s="238"/>
      <c r="J36" s="239"/>
      <c r="K36" s="23"/>
      <c r="L36" s="25"/>
      <c r="M36" s="26"/>
      <c r="N36" s="26"/>
      <c r="O36" s="26"/>
      <c r="P36" s="26"/>
      <c r="Q36" s="26"/>
      <c r="R36" s="26"/>
      <c r="S36" s="26"/>
      <c r="T36" s="26"/>
      <c r="U36" s="26"/>
      <c r="V36" s="26"/>
      <c r="W36" s="26"/>
      <c r="X36" s="26"/>
      <c r="Y36" s="26"/>
      <c r="Z36" s="26"/>
      <c r="AA36" s="26"/>
      <c r="AB36" s="26"/>
      <c r="AC36" s="26"/>
      <c r="AD36" s="44"/>
    </row>
    <row r="37" spans="2:30" ht="16.5" customHeight="1" x14ac:dyDescent="0.2">
      <c r="B37" s="236"/>
      <c r="C37" s="87"/>
      <c r="D37" s="419"/>
      <c r="E37" s="448"/>
      <c r="F37" s="291" t="s">
        <v>65</v>
      </c>
      <c r="G37" s="288"/>
      <c r="H37" s="237"/>
      <c r="I37" s="238"/>
      <c r="J37" s="239"/>
      <c r="K37" s="23"/>
      <c r="L37" s="25"/>
      <c r="M37" s="26"/>
      <c r="N37" s="26"/>
      <c r="O37" s="26"/>
      <c r="P37" s="26"/>
      <c r="Q37" s="26"/>
      <c r="R37" s="26"/>
      <c r="S37" s="26"/>
      <c r="T37" s="26"/>
      <c r="U37" s="26"/>
      <c r="V37" s="26"/>
      <c r="W37" s="26"/>
      <c r="X37" s="26"/>
      <c r="Y37" s="26"/>
      <c r="Z37" s="26"/>
      <c r="AA37" s="26"/>
      <c r="AB37" s="26"/>
      <c r="AC37" s="26"/>
      <c r="AD37" s="44"/>
    </row>
    <row r="38" spans="2:30" ht="16.5" customHeight="1" x14ac:dyDescent="0.2">
      <c r="B38" s="236"/>
      <c r="C38" s="87"/>
      <c r="D38" s="413"/>
      <c r="E38" s="409"/>
      <c r="F38" s="288"/>
      <c r="G38" s="86"/>
      <c r="H38" s="237"/>
      <c r="I38" s="238"/>
      <c r="J38" s="239"/>
      <c r="K38" s="23"/>
      <c r="L38" s="25"/>
      <c r="M38" s="26"/>
      <c r="N38" s="26"/>
      <c r="O38" s="26"/>
      <c r="P38" s="26"/>
      <c r="Q38" s="26"/>
      <c r="R38" s="26"/>
      <c r="S38" s="26"/>
      <c r="T38" s="26"/>
      <c r="U38" s="26"/>
      <c r="V38" s="26"/>
      <c r="W38" s="26"/>
      <c r="X38" s="26"/>
      <c r="Y38" s="26"/>
      <c r="Z38" s="26"/>
      <c r="AA38" s="26"/>
      <c r="AB38" s="26"/>
      <c r="AC38" s="26"/>
      <c r="AD38" s="44"/>
    </row>
    <row r="39" spans="2:30" ht="16.5" customHeight="1" x14ac:dyDescent="0.2">
      <c r="B39" s="240"/>
      <c r="C39" s="508" t="s">
        <v>361</v>
      </c>
      <c r="D39" s="439"/>
      <c r="E39" s="439"/>
      <c r="F39" s="440"/>
      <c r="G39" s="289" t="s">
        <v>113</v>
      </c>
      <c r="H39" s="78"/>
      <c r="I39" s="79"/>
      <c r="J39" s="239"/>
      <c r="K39" s="22"/>
      <c r="L39" s="25"/>
      <c r="M39" s="26"/>
      <c r="N39" s="26"/>
      <c r="O39" s="26"/>
      <c r="P39" s="26"/>
      <c r="Q39" s="26"/>
      <c r="R39" s="26"/>
      <c r="S39" s="26"/>
      <c r="T39" s="26"/>
      <c r="U39" s="26"/>
      <c r="V39" s="27"/>
      <c r="W39" s="27"/>
      <c r="X39" s="27"/>
      <c r="Y39" s="27"/>
      <c r="Z39" s="27"/>
      <c r="AA39" s="27"/>
      <c r="AB39" s="27"/>
      <c r="AC39" s="27"/>
      <c r="AD39" s="45"/>
    </row>
    <row r="40" spans="2:30" ht="16.5" customHeight="1" x14ac:dyDescent="0.2">
      <c r="B40" s="240"/>
      <c r="C40" s="441"/>
      <c r="D40" s="442"/>
      <c r="E40" s="442"/>
      <c r="F40" s="443"/>
      <c r="G40" s="289"/>
      <c r="H40" s="78"/>
      <c r="I40" s="79"/>
      <c r="J40" s="239"/>
      <c r="K40" s="22"/>
      <c r="L40" s="25"/>
      <c r="M40" s="26"/>
      <c r="N40" s="26"/>
      <c r="O40" s="26"/>
      <c r="P40" s="26"/>
      <c r="Q40" s="26"/>
      <c r="R40" s="26"/>
      <c r="S40" s="26"/>
      <c r="T40" s="26"/>
      <c r="U40" s="26"/>
      <c r="V40" s="27"/>
      <c r="W40" s="27"/>
      <c r="X40" s="27"/>
      <c r="Y40" s="27"/>
      <c r="Z40" s="27"/>
      <c r="AA40" s="27"/>
      <c r="AB40" s="27"/>
      <c r="AC40" s="27"/>
      <c r="AD40" s="45"/>
    </row>
    <row r="41" spans="2:30" ht="16.5" customHeight="1" x14ac:dyDescent="0.2">
      <c r="B41" s="240"/>
      <c r="C41" s="437" t="s">
        <v>2</v>
      </c>
      <c r="D41" s="437"/>
      <c r="E41" s="437"/>
      <c r="F41" s="438"/>
      <c r="G41" s="241"/>
      <c r="H41" s="78"/>
      <c r="I41" s="79"/>
      <c r="J41" s="239"/>
      <c r="K41" s="22"/>
      <c r="L41" s="25"/>
      <c r="M41" s="26"/>
      <c r="N41" s="26"/>
      <c r="O41" s="26"/>
      <c r="P41" s="26"/>
      <c r="Q41" s="26"/>
      <c r="R41" s="26"/>
      <c r="S41" s="26"/>
      <c r="T41" s="26"/>
      <c r="U41" s="26"/>
      <c r="V41" s="27"/>
      <c r="W41" s="27"/>
      <c r="X41" s="27"/>
      <c r="Y41" s="27"/>
      <c r="Z41" s="27"/>
      <c r="AA41" s="27"/>
      <c r="AB41" s="27"/>
      <c r="AC41" s="27"/>
      <c r="AD41" s="45"/>
    </row>
    <row r="42" spans="2:30" ht="16.5" customHeight="1" x14ac:dyDescent="0.2">
      <c r="B42" s="240"/>
      <c r="C42" s="242"/>
      <c r="D42" s="243"/>
      <c r="E42" s="243"/>
      <c r="F42" s="243"/>
      <c r="G42" s="241"/>
      <c r="H42" s="78"/>
      <c r="I42" s="79"/>
      <c r="J42" s="239"/>
      <c r="K42" s="22"/>
      <c r="L42" s="25"/>
      <c r="M42" s="26"/>
      <c r="N42" s="26"/>
      <c r="O42" s="26"/>
      <c r="P42" s="26"/>
      <c r="Q42" s="26"/>
      <c r="R42" s="26"/>
      <c r="S42" s="26"/>
      <c r="T42" s="26"/>
      <c r="U42" s="26"/>
      <c r="V42" s="27"/>
      <c r="W42" s="27"/>
      <c r="X42" s="27"/>
      <c r="Y42" s="27"/>
      <c r="Z42" s="27"/>
      <c r="AA42" s="27"/>
      <c r="AB42" s="27"/>
      <c r="AC42" s="27"/>
      <c r="AD42" s="45"/>
    </row>
    <row r="43" spans="2:30" ht="16.5" customHeight="1" x14ac:dyDescent="0.2">
      <c r="B43" s="240"/>
      <c r="C43" s="242"/>
      <c r="D43" s="243"/>
      <c r="E43" s="243"/>
      <c r="F43" s="243"/>
      <c r="G43" s="243"/>
      <c r="H43" s="78"/>
      <c r="I43" s="79"/>
      <c r="J43" s="239"/>
      <c r="K43" s="22"/>
      <c r="L43" s="25"/>
      <c r="M43" s="26"/>
      <c r="N43" s="26"/>
      <c r="O43" s="26"/>
      <c r="P43" s="26"/>
      <c r="Q43" s="26"/>
      <c r="R43" s="26"/>
      <c r="S43" s="26"/>
      <c r="T43" s="26"/>
      <c r="U43" s="26"/>
      <c r="V43" s="27"/>
      <c r="W43" s="27"/>
      <c r="X43" s="27"/>
      <c r="Y43" s="27"/>
      <c r="Z43" s="27"/>
      <c r="AA43" s="27"/>
      <c r="AB43" s="27"/>
      <c r="AC43" s="27"/>
      <c r="AD43" s="45"/>
    </row>
    <row r="44" spans="2:30" x14ac:dyDescent="0.2">
      <c r="B44" s="240"/>
      <c r="C44" s="77" t="s">
        <v>37</v>
      </c>
      <c r="D44" s="115"/>
      <c r="E44" s="115"/>
      <c r="F44" s="115"/>
      <c r="G44" s="115"/>
      <c r="H44" s="244"/>
      <c r="I44" s="245"/>
      <c r="J44" s="239"/>
      <c r="K44" s="27"/>
      <c r="L44" s="28"/>
      <c r="M44" s="27"/>
      <c r="N44" s="27"/>
      <c r="O44" s="27"/>
      <c r="P44" s="27"/>
      <c r="Q44" s="27"/>
      <c r="R44" s="27"/>
      <c r="S44" s="27"/>
      <c r="T44" s="27"/>
      <c r="U44" s="27"/>
      <c r="V44" s="27"/>
      <c r="W44" s="27"/>
      <c r="X44" s="27"/>
      <c r="Y44" s="27"/>
      <c r="Z44" s="27"/>
      <c r="AA44" s="27"/>
      <c r="AB44" s="27"/>
      <c r="AC44" s="27"/>
      <c r="AD44" s="45"/>
    </row>
    <row r="45" spans="2:30" x14ac:dyDescent="0.2">
      <c r="B45" s="240"/>
      <c r="C45" s="157"/>
      <c r="D45" s="232" t="s">
        <v>38</v>
      </c>
      <c r="E45" s="115"/>
      <c r="F45" s="115"/>
      <c r="G45" s="115"/>
      <c r="H45" s="244"/>
      <c r="I45" s="245"/>
      <c r="J45" s="246"/>
      <c r="K45" s="27"/>
      <c r="L45" s="28"/>
      <c r="M45" s="27"/>
      <c r="N45" s="27"/>
      <c r="O45" s="27"/>
      <c r="P45" s="27"/>
      <c r="Q45" s="27"/>
      <c r="R45" s="27"/>
      <c r="S45" s="27"/>
      <c r="T45" s="27"/>
      <c r="U45" s="27"/>
      <c r="V45" s="27"/>
      <c r="W45" s="27"/>
      <c r="X45" s="27"/>
      <c r="Y45" s="27"/>
      <c r="Z45" s="27"/>
      <c r="AA45" s="27"/>
      <c r="AB45" s="27"/>
      <c r="AC45" s="27"/>
      <c r="AD45" s="45"/>
    </row>
    <row r="46" spans="2:30" x14ac:dyDescent="0.2">
      <c r="B46" s="240"/>
      <c r="C46" s="290"/>
      <c r="D46" s="232"/>
      <c r="E46" s="115"/>
      <c r="F46" s="115"/>
      <c r="G46" s="115"/>
      <c r="H46" s="244"/>
      <c r="I46" s="245"/>
      <c r="J46" s="246"/>
      <c r="K46" s="27"/>
      <c r="L46" s="28"/>
      <c r="M46" s="27"/>
      <c r="N46" s="27"/>
      <c r="O46" s="27"/>
      <c r="P46" s="27"/>
      <c r="Q46" s="27"/>
      <c r="R46" s="27"/>
      <c r="S46" s="27"/>
      <c r="T46" s="27"/>
      <c r="U46" s="27"/>
      <c r="V46" s="27"/>
      <c r="W46" s="27"/>
      <c r="X46" s="27"/>
      <c r="Y46" s="27"/>
      <c r="Z46" s="27"/>
      <c r="AA46" s="27"/>
      <c r="AB46" s="27"/>
      <c r="AC46" s="27"/>
      <c r="AD46" s="45"/>
    </row>
    <row r="47" spans="2:30" x14ac:dyDescent="0.2">
      <c r="B47" s="240"/>
      <c r="C47" s="77" t="s">
        <v>39</v>
      </c>
      <c r="D47" s="115"/>
      <c r="E47" s="115"/>
      <c r="F47" s="115"/>
      <c r="G47" s="115"/>
      <c r="H47" s="244"/>
      <c r="I47" s="245"/>
      <c r="J47" s="246"/>
      <c r="K47" s="27"/>
      <c r="L47" s="28"/>
      <c r="M47" s="27"/>
      <c r="N47" s="27"/>
      <c r="O47" s="27"/>
      <c r="P47" s="27"/>
      <c r="Q47" s="27"/>
      <c r="R47" s="27"/>
      <c r="S47" s="27"/>
      <c r="T47" s="27"/>
      <c r="U47" s="27"/>
      <c r="V47" s="27"/>
      <c r="W47" s="27"/>
      <c r="X47" s="27"/>
      <c r="Y47" s="27"/>
      <c r="Z47" s="27"/>
      <c r="AA47" s="27"/>
      <c r="AB47" s="27"/>
      <c r="AC47" s="27"/>
      <c r="AD47" s="45"/>
    </row>
    <row r="48" spans="2:30" x14ac:dyDescent="0.2">
      <c r="B48" s="240"/>
      <c r="C48" s="157"/>
      <c r="D48" s="232" t="s">
        <v>40</v>
      </c>
      <c r="E48" s="115"/>
      <c r="F48" s="115"/>
      <c r="G48" s="115"/>
      <c r="H48" s="244"/>
      <c r="I48" s="245"/>
      <c r="J48" s="246"/>
      <c r="K48" s="27"/>
      <c r="L48" s="28"/>
      <c r="M48" s="27"/>
      <c r="N48" s="27"/>
      <c r="O48" s="27"/>
      <c r="P48" s="27"/>
      <c r="Q48" s="27"/>
      <c r="R48" s="27"/>
      <c r="S48" s="27"/>
      <c r="T48" s="27"/>
      <c r="U48" s="27"/>
      <c r="V48" s="27"/>
      <c r="W48" s="27"/>
      <c r="X48" s="27"/>
      <c r="Y48" s="27"/>
      <c r="Z48" s="27"/>
      <c r="AA48" s="27"/>
      <c r="AB48" s="27"/>
      <c r="AC48" s="27"/>
      <c r="AD48" s="45"/>
    </row>
    <row r="49" spans="2:30" x14ac:dyDescent="0.2">
      <c r="B49" s="240"/>
      <c r="C49" s="290"/>
      <c r="D49" s="232"/>
      <c r="E49" s="115"/>
      <c r="F49" s="115"/>
      <c r="G49" s="115"/>
      <c r="H49" s="244"/>
      <c r="I49" s="245"/>
      <c r="J49" s="246"/>
      <c r="K49" s="27"/>
      <c r="L49" s="28"/>
      <c r="M49" s="27"/>
      <c r="N49" s="27"/>
      <c r="O49" s="27"/>
      <c r="P49" s="27"/>
      <c r="Q49" s="27"/>
      <c r="R49" s="27"/>
      <c r="S49" s="27"/>
      <c r="T49" s="27"/>
      <c r="U49" s="27"/>
      <c r="V49" s="27"/>
      <c r="W49" s="27"/>
      <c r="X49" s="27"/>
      <c r="Y49" s="27"/>
      <c r="Z49" s="27"/>
      <c r="AA49" s="27"/>
      <c r="AB49" s="27"/>
      <c r="AC49" s="27"/>
      <c r="AD49" s="45"/>
    </row>
    <row r="50" spans="2:30" x14ac:dyDescent="0.2">
      <c r="B50" s="240"/>
      <c r="C50" s="232" t="s">
        <v>41</v>
      </c>
      <c r="D50" s="115"/>
      <c r="E50" s="115"/>
      <c r="F50" s="115"/>
      <c r="G50" s="115"/>
      <c r="H50" s="244"/>
      <c r="I50" s="245"/>
      <c r="J50" s="246"/>
      <c r="K50" s="27"/>
      <c r="L50" s="28"/>
      <c r="M50" s="27"/>
      <c r="N50" s="27"/>
      <c r="O50" s="27"/>
      <c r="P50" s="27"/>
      <c r="Q50" s="27"/>
      <c r="R50" s="27"/>
      <c r="S50" s="27"/>
      <c r="T50" s="27"/>
      <c r="U50" s="27"/>
      <c r="V50" s="27"/>
      <c r="W50" s="27"/>
      <c r="X50" s="27"/>
      <c r="Y50" s="27"/>
      <c r="Z50" s="27"/>
      <c r="AA50" s="27"/>
      <c r="AB50" s="27"/>
      <c r="AC50" s="27"/>
      <c r="AD50" s="45"/>
    </row>
    <row r="51" spans="2:30" ht="13.35" customHeight="1" x14ac:dyDescent="0.2">
      <c r="B51" s="240"/>
      <c r="C51" s="77" t="s">
        <v>1</v>
      </c>
      <c r="D51" s="86"/>
      <c r="E51" s="86"/>
      <c r="F51" s="86"/>
      <c r="G51" s="86"/>
      <c r="H51" s="247"/>
      <c r="I51" s="248"/>
      <c r="J51" s="249"/>
      <c r="K51" s="24"/>
      <c r="L51" s="29"/>
      <c r="M51" s="24"/>
      <c r="N51" s="24"/>
      <c r="O51" s="24"/>
      <c r="P51" s="24"/>
      <c r="Q51" s="24"/>
      <c r="R51" s="24"/>
      <c r="S51" s="24"/>
      <c r="T51" s="24"/>
      <c r="U51" s="24"/>
      <c r="V51" s="24"/>
      <c r="W51" s="24"/>
      <c r="X51" s="24"/>
      <c r="Y51" s="24"/>
      <c r="Z51" s="24"/>
      <c r="AA51" s="24"/>
      <c r="AB51" s="24"/>
      <c r="AC51" s="24"/>
      <c r="AD51" s="44"/>
    </row>
    <row r="52" spans="2:30" x14ac:dyDescent="0.2">
      <c r="B52" s="250"/>
      <c r="C52" s="251"/>
      <c r="D52" s="252"/>
      <c r="E52" s="253"/>
      <c r="F52" s="253"/>
      <c r="G52" s="253"/>
      <c r="H52" s="254"/>
      <c r="I52" s="255"/>
      <c r="J52" s="256"/>
      <c r="K52" s="49"/>
      <c r="L52" s="50"/>
      <c r="M52" s="49"/>
      <c r="N52" s="49"/>
      <c r="O52" s="49"/>
      <c r="P52" s="49"/>
      <c r="Q52" s="49"/>
      <c r="R52" s="49"/>
      <c r="S52" s="49"/>
      <c r="T52" s="49"/>
      <c r="U52" s="49"/>
      <c r="V52" s="49"/>
      <c r="W52" s="49"/>
      <c r="X52" s="49"/>
      <c r="Y52" s="49"/>
      <c r="Z52" s="49"/>
      <c r="AA52" s="49"/>
      <c r="AB52" s="49"/>
      <c r="AC52" s="49"/>
      <c r="AD52" s="51"/>
    </row>
    <row r="53" spans="2:30" x14ac:dyDescent="0.2">
      <c r="B53" s="236" t="s">
        <v>42</v>
      </c>
      <c r="C53" s="76"/>
      <c r="D53" s="76"/>
      <c r="E53" s="76"/>
      <c r="F53" s="76"/>
      <c r="G53" s="76"/>
      <c r="H53" s="257"/>
      <c r="I53" s="258"/>
      <c r="J53" s="259"/>
      <c r="K53" s="19"/>
      <c r="L53" s="20"/>
      <c r="M53" s="19"/>
      <c r="N53" s="19"/>
      <c r="O53" s="19"/>
      <c r="P53" s="19"/>
      <c r="Q53" s="19"/>
      <c r="R53" s="19"/>
      <c r="S53" s="19"/>
      <c r="T53" s="19"/>
      <c r="U53" s="19"/>
      <c r="V53" s="19"/>
      <c r="W53" s="19"/>
      <c r="X53" s="19"/>
      <c r="Y53" s="19"/>
      <c r="Z53" s="19"/>
      <c r="AA53" s="19"/>
      <c r="AB53" s="19"/>
      <c r="AC53" s="19"/>
      <c r="AD53" s="43"/>
    </row>
    <row r="54" spans="2:30" x14ac:dyDescent="0.2">
      <c r="B54" s="240"/>
      <c r="C54" s="232" t="s">
        <v>43</v>
      </c>
      <c r="D54" s="115"/>
      <c r="E54" s="115"/>
      <c r="F54" s="115"/>
      <c r="G54" s="115"/>
      <c r="H54" s="244"/>
      <c r="I54" s="245"/>
      <c r="J54" s="246"/>
      <c r="K54" s="27"/>
      <c r="L54" s="28"/>
      <c r="M54" s="27"/>
      <c r="N54" s="27"/>
      <c r="O54" s="27"/>
      <c r="P54" s="27"/>
      <c r="Q54" s="27"/>
      <c r="R54" s="27"/>
      <c r="S54" s="27"/>
      <c r="T54" s="27"/>
      <c r="U54" s="27"/>
      <c r="V54" s="27"/>
      <c r="W54" s="27"/>
      <c r="X54" s="27"/>
      <c r="Y54" s="27"/>
      <c r="Z54" s="27"/>
      <c r="AA54" s="27"/>
      <c r="AB54" s="27"/>
      <c r="AC54" s="27"/>
      <c r="AD54" s="45"/>
    </row>
    <row r="55" spans="2:30" x14ac:dyDescent="0.2">
      <c r="B55" s="240"/>
      <c r="C55" s="77" t="s">
        <v>44</v>
      </c>
      <c r="D55" s="115"/>
      <c r="E55" s="115"/>
      <c r="F55" s="115"/>
      <c r="G55" s="115"/>
      <c r="H55" s="244"/>
      <c r="I55" s="245"/>
      <c r="J55" s="246"/>
      <c r="K55" s="27"/>
      <c r="L55" s="28"/>
      <c r="M55" s="27"/>
      <c r="N55" s="27"/>
      <c r="O55" s="27"/>
      <c r="P55" s="27"/>
      <c r="Q55" s="27"/>
      <c r="R55" s="27"/>
      <c r="S55" s="27"/>
      <c r="T55" s="27"/>
      <c r="U55" s="27"/>
      <c r="V55" s="27"/>
      <c r="W55" s="27"/>
      <c r="X55" s="27"/>
      <c r="Y55" s="27"/>
      <c r="Z55" s="27"/>
      <c r="AA55" s="27"/>
      <c r="AB55" s="27"/>
      <c r="AC55" s="27"/>
      <c r="AD55" s="45"/>
    </row>
    <row r="56" spans="2:30" x14ac:dyDescent="0.2">
      <c r="B56" s="240"/>
      <c r="C56" s="157"/>
      <c r="D56" s="232" t="s">
        <v>45</v>
      </c>
      <c r="E56" s="115"/>
      <c r="F56" s="115"/>
      <c r="G56" s="115"/>
      <c r="H56" s="244"/>
      <c r="I56" s="245"/>
      <c r="J56" s="246"/>
      <c r="K56" s="27"/>
      <c r="L56" s="28"/>
      <c r="M56" s="27"/>
      <c r="N56" s="27"/>
      <c r="O56" s="27"/>
      <c r="P56" s="27"/>
      <c r="Q56" s="27"/>
      <c r="R56" s="27"/>
      <c r="S56" s="27"/>
      <c r="T56" s="27"/>
      <c r="U56" s="27"/>
      <c r="V56" s="27"/>
      <c r="W56" s="27"/>
      <c r="X56" s="27"/>
      <c r="Y56" s="27"/>
      <c r="Z56" s="27"/>
      <c r="AA56" s="27"/>
      <c r="AB56" s="27"/>
      <c r="AC56" s="27"/>
      <c r="AD56" s="45"/>
    </row>
    <row r="57" spans="2:30" x14ac:dyDescent="0.2">
      <c r="B57" s="240"/>
      <c r="C57" s="290"/>
      <c r="D57" s="232"/>
      <c r="E57" s="115"/>
      <c r="F57" s="115"/>
      <c r="G57" s="115"/>
      <c r="H57" s="244"/>
      <c r="I57" s="245"/>
      <c r="J57" s="246"/>
      <c r="K57" s="27"/>
      <c r="L57" s="28"/>
      <c r="M57" s="27"/>
      <c r="N57" s="27"/>
      <c r="O57" s="27"/>
      <c r="P57" s="27"/>
      <c r="Q57" s="27"/>
      <c r="R57" s="27"/>
      <c r="S57" s="27"/>
      <c r="T57" s="27"/>
      <c r="U57" s="27"/>
      <c r="V57" s="27"/>
      <c r="W57" s="27"/>
      <c r="X57" s="27"/>
      <c r="Y57" s="27"/>
      <c r="Z57" s="27"/>
      <c r="AA57" s="27"/>
      <c r="AB57" s="27"/>
      <c r="AC57" s="27"/>
      <c r="AD57" s="45"/>
    </row>
    <row r="58" spans="2:30" s="76" customFormat="1" x14ac:dyDescent="0.2">
      <c r="B58" s="240"/>
      <c r="C58" s="77" t="s">
        <v>66</v>
      </c>
      <c r="D58" s="115"/>
      <c r="E58" s="115"/>
      <c r="F58" s="115"/>
      <c r="G58" s="115"/>
      <c r="H58" s="78"/>
      <c r="I58" s="79"/>
      <c r="J58" s="80"/>
      <c r="K58" s="79"/>
      <c r="L58" s="80"/>
      <c r="M58" s="79"/>
      <c r="N58" s="79"/>
      <c r="O58" s="79"/>
      <c r="P58" s="79"/>
      <c r="Q58" s="79"/>
      <c r="R58" s="79"/>
      <c r="S58" s="79"/>
      <c r="T58" s="79"/>
      <c r="U58" s="79"/>
      <c r="V58" s="79"/>
      <c r="W58" s="79"/>
      <c r="X58" s="79"/>
      <c r="Y58" s="79"/>
      <c r="Z58" s="79"/>
      <c r="AA58" s="79"/>
      <c r="AB58" s="79"/>
      <c r="AC58" s="79"/>
      <c r="AD58" s="81"/>
    </row>
    <row r="59" spans="2:30" s="76" customFormat="1" x14ac:dyDescent="0.2">
      <c r="B59" s="240"/>
      <c r="C59" s="157"/>
      <c r="D59" s="232" t="s">
        <v>111</v>
      </c>
      <c r="E59" s="115"/>
      <c r="F59" s="115"/>
      <c r="G59" s="115"/>
      <c r="H59" s="78"/>
      <c r="I59" s="79"/>
      <c r="J59" s="80"/>
      <c r="K59" s="79"/>
      <c r="L59" s="80"/>
      <c r="M59" s="79"/>
      <c r="N59" s="79"/>
      <c r="O59" s="79"/>
      <c r="P59" s="79"/>
      <c r="Q59" s="79"/>
      <c r="R59" s="79"/>
      <c r="S59" s="79"/>
      <c r="T59" s="79"/>
      <c r="U59" s="79"/>
      <c r="V59" s="79"/>
      <c r="W59" s="79"/>
      <c r="X59" s="79"/>
      <c r="Y59" s="79"/>
      <c r="Z59" s="79"/>
      <c r="AA59" s="79"/>
      <c r="AB59" s="79"/>
      <c r="AC59" s="79"/>
      <c r="AD59" s="81"/>
    </row>
    <row r="60" spans="2:30" s="76" customFormat="1" x14ac:dyDescent="0.2">
      <c r="B60" s="240"/>
      <c r="C60" s="290"/>
      <c r="D60" s="232"/>
      <c r="E60" s="115"/>
      <c r="F60" s="115"/>
      <c r="G60" s="115"/>
      <c r="H60" s="78"/>
      <c r="I60" s="79"/>
      <c r="J60" s="80"/>
      <c r="K60" s="79"/>
      <c r="L60" s="80"/>
      <c r="M60" s="79"/>
      <c r="N60" s="79"/>
      <c r="O60" s="79"/>
      <c r="P60" s="79"/>
      <c r="Q60" s="79"/>
      <c r="R60" s="79"/>
      <c r="S60" s="79"/>
      <c r="T60" s="79"/>
      <c r="U60" s="79"/>
      <c r="V60" s="79"/>
      <c r="W60" s="79"/>
      <c r="X60" s="79"/>
      <c r="Y60" s="79"/>
      <c r="Z60" s="79"/>
      <c r="AA60" s="79"/>
      <c r="AB60" s="79"/>
      <c r="AC60" s="79"/>
      <c r="AD60" s="81"/>
    </row>
    <row r="61" spans="2:30" ht="12.75" customHeight="1" x14ac:dyDescent="0.2">
      <c r="B61" s="240"/>
      <c r="C61" s="77" t="s">
        <v>56</v>
      </c>
      <c r="D61" s="115"/>
      <c r="E61" s="349" t="s">
        <v>328</v>
      </c>
      <c r="F61" s="115"/>
      <c r="G61" s="115"/>
      <c r="H61" s="244"/>
      <c r="I61" s="245"/>
      <c r="J61" s="246"/>
      <c r="K61" s="27"/>
      <c r="L61" s="28"/>
      <c r="M61" s="27"/>
      <c r="N61" s="27"/>
      <c r="O61" s="27"/>
      <c r="P61" s="27"/>
      <c r="Q61" s="27"/>
      <c r="R61" s="27"/>
      <c r="S61" s="27"/>
      <c r="T61" s="27"/>
      <c r="U61" s="27"/>
      <c r="V61" s="27"/>
      <c r="W61" s="27"/>
      <c r="X61" s="27"/>
      <c r="Y61" s="27"/>
      <c r="Z61" s="27"/>
      <c r="AA61" s="27"/>
      <c r="AB61" s="27"/>
      <c r="AC61" s="27"/>
      <c r="AD61" s="45"/>
    </row>
    <row r="62" spans="2:30" x14ac:dyDescent="0.2">
      <c r="B62" s="240"/>
      <c r="C62" s="157"/>
      <c r="D62" s="232" t="s">
        <v>142</v>
      </c>
      <c r="E62" s="115"/>
      <c r="F62" s="115"/>
      <c r="G62" s="115"/>
      <c r="H62" s="244"/>
      <c r="I62" s="245"/>
      <c r="J62" s="246"/>
      <c r="K62" s="27"/>
      <c r="L62" s="28"/>
      <c r="M62" s="27"/>
      <c r="N62" s="27"/>
      <c r="O62" s="27"/>
      <c r="P62" s="27"/>
      <c r="Q62" s="27"/>
      <c r="R62" s="27"/>
      <c r="S62" s="27"/>
      <c r="T62" s="27"/>
      <c r="U62" s="27"/>
      <c r="V62" s="27"/>
      <c r="W62" s="27"/>
      <c r="X62" s="27"/>
      <c r="Y62" s="27"/>
      <c r="Z62" s="27"/>
      <c r="AA62" s="27"/>
      <c r="AB62" s="27"/>
      <c r="AC62" s="27"/>
      <c r="AD62" s="45"/>
    </row>
    <row r="63" spans="2:30" x14ac:dyDescent="0.2">
      <c r="B63" s="240"/>
      <c r="C63" s="157"/>
      <c r="D63" s="232" t="s">
        <v>98</v>
      </c>
      <c r="E63" s="115"/>
      <c r="F63" s="115"/>
      <c r="G63" s="115"/>
      <c r="H63" s="244"/>
      <c r="I63" s="245"/>
      <c r="J63" s="246"/>
      <c r="K63" s="27"/>
      <c r="L63" s="28"/>
      <c r="M63" s="27"/>
      <c r="N63" s="27"/>
      <c r="O63" s="27"/>
      <c r="P63" s="27"/>
      <c r="Q63" s="27"/>
      <c r="R63" s="27"/>
      <c r="S63" s="27"/>
      <c r="T63" s="27"/>
      <c r="U63" s="27"/>
      <c r="V63" s="27"/>
      <c r="W63" s="27"/>
      <c r="X63" s="27"/>
      <c r="Y63" s="27"/>
      <c r="Z63" s="27"/>
      <c r="AA63" s="27"/>
      <c r="AB63" s="27"/>
      <c r="AC63" s="27"/>
      <c r="AD63" s="45"/>
    </row>
    <row r="64" spans="2:30" x14ac:dyDescent="0.2">
      <c r="B64" s="240"/>
      <c r="C64" s="157"/>
      <c r="D64" s="232" t="s">
        <v>98</v>
      </c>
      <c r="E64" s="115"/>
      <c r="F64" s="115"/>
      <c r="G64" s="115"/>
      <c r="H64" s="244"/>
      <c r="I64" s="245"/>
      <c r="J64" s="246"/>
      <c r="K64" s="27"/>
      <c r="L64" s="28"/>
      <c r="M64" s="27"/>
      <c r="N64" s="27"/>
      <c r="O64" s="27"/>
      <c r="P64" s="27"/>
      <c r="Q64" s="27"/>
      <c r="R64" s="27"/>
      <c r="S64" s="27"/>
      <c r="T64" s="27"/>
      <c r="U64" s="27"/>
      <c r="V64" s="27"/>
      <c r="W64" s="27"/>
      <c r="X64" s="27"/>
      <c r="Y64" s="27"/>
      <c r="Z64" s="27"/>
      <c r="AA64" s="27"/>
      <c r="AB64" s="27"/>
      <c r="AC64" s="27"/>
      <c r="AD64" s="45"/>
    </row>
    <row r="65" spans="2:30" x14ac:dyDescent="0.2">
      <c r="B65" s="240"/>
      <c r="C65" s="157"/>
      <c r="D65" s="77"/>
      <c r="E65" s="86"/>
      <c r="F65" s="86"/>
      <c r="G65" s="86"/>
      <c r="H65" s="244"/>
      <c r="I65" s="245"/>
      <c r="J65" s="246"/>
      <c r="K65" s="27"/>
      <c r="L65" s="28"/>
      <c r="M65" s="27"/>
      <c r="N65" s="27"/>
      <c r="O65" s="27"/>
      <c r="P65" s="27"/>
      <c r="Q65" s="27"/>
      <c r="R65" s="27"/>
      <c r="S65" s="27"/>
      <c r="T65" s="27"/>
      <c r="U65" s="27"/>
      <c r="V65" s="27"/>
      <c r="W65" s="27"/>
      <c r="X65" s="27"/>
      <c r="Y65" s="27"/>
      <c r="Z65" s="27"/>
      <c r="AA65" s="27"/>
      <c r="AB65" s="27"/>
      <c r="AC65" s="27"/>
      <c r="AD65" s="45"/>
    </row>
    <row r="66" spans="2:30" x14ac:dyDescent="0.2">
      <c r="B66" s="240"/>
      <c r="C66" s="77" t="s">
        <v>1</v>
      </c>
      <c r="D66" s="86"/>
      <c r="E66" s="86"/>
      <c r="F66" s="86"/>
      <c r="G66" s="116"/>
      <c r="H66" s="257"/>
      <c r="I66" s="258"/>
      <c r="J66" s="259"/>
      <c r="K66" s="19"/>
      <c r="L66" s="20"/>
      <c r="M66" s="19"/>
      <c r="N66" s="19"/>
      <c r="O66" s="19"/>
      <c r="P66" s="19"/>
      <c r="Q66" s="19"/>
      <c r="R66" s="19"/>
      <c r="S66" s="19"/>
      <c r="T66" s="19"/>
      <c r="U66" s="19"/>
      <c r="V66" s="19"/>
      <c r="W66" s="19"/>
      <c r="X66" s="19"/>
      <c r="Y66" s="19"/>
      <c r="Z66" s="19"/>
      <c r="AA66" s="19"/>
      <c r="AB66" s="19"/>
      <c r="AC66" s="19"/>
      <c r="AD66" s="43"/>
    </row>
    <row r="67" spans="2:30" x14ac:dyDescent="0.2">
      <c r="B67" s="250"/>
      <c r="C67" s="251"/>
      <c r="D67" s="252"/>
      <c r="E67" s="253"/>
      <c r="F67" s="253"/>
      <c r="G67" s="253"/>
      <c r="H67" s="260"/>
      <c r="I67" s="261"/>
      <c r="J67" s="262"/>
      <c r="K67" s="55"/>
      <c r="L67" s="56"/>
      <c r="M67" s="55"/>
      <c r="N67" s="55"/>
      <c r="O67" s="55"/>
      <c r="P67" s="55"/>
      <c r="Q67" s="55"/>
      <c r="R67" s="55"/>
      <c r="S67" s="55"/>
      <c r="T67" s="55"/>
      <c r="U67" s="55"/>
      <c r="V67" s="55"/>
      <c r="W67" s="55"/>
      <c r="X67" s="55"/>
      <c r="Y67" s="55"/>
      <c r="Z67" s="55"/>
      <c r="AA67" s="55"/>
      <c r="AB67" s="55"/>
      <c r="AC67" s="55"/>
      <c r="AD67" s="57"/>
    </row>
    <row r="68" spans="2:30" ht="13.8" thickBot="1" x14ac:dyDescent="0.25">
      <c r="B68" s="344" t="s">
        <v>304</v>
      </c>
      <c r="C68" s="263"/>
      <c r="D68" s="263"/>
      <c r="E68" s="263"/>
      <c r="F68" s="263"/>
      <c r="G68" s="263"/>
      <c r="H68" s="264"/>
      <c r="I68" s="265"/>
      <c r="J68" s="266"/>
      <c r="K68" s="52"/>
      <c r="L68" s="53"/>
      <c r="M68" s="52"/>
      <c r="N68" s="52"/>
      <c r="O68" s="52"/>
      <c r="P68" s="52"/>
      <c r="Q68" s="52"/>
      <c r="R68" s="52"/>
      <c r="S68" s="52"/>
      <c r="T68" s="52"/>
      <c r="U68" s="52"/>
      <c r="V68" s="52"/>
      <c r="W68" s="52"/>
      <c r="X68" s="52"/>
      <c r="Y68" s="52"/>
      <c r="Z68" s="52"/>
      <c r="AA68" s="52"/>
      <c r="AB68" s="52"/>
      <c r="AC68" s="52"/>
      <c r="AD68" s="54"/>
    </row>
    <row r="69" spans="2:30" ht="13.8" thickTop="1" x14ac:dyDescent="0.2">
      <c r="B69" s="343" t="s">
        <v>303</v>
      </c>
      <c r="C69" s="267"/>
      <c r="D69" s="267"/>
      <c r="E69" s="267"/>
      <c r="F69" s="267"/>
      <c r="G69" s="267"/>
      <c r="H69" s="268"/>
      <c r="I69" s="269"/>
      <c r="J69" s="270"/>
      <c r="K69" s="46"/>
      <c r="L69" s="47"/>
      <c r="M69" s="46"/>
      <c r="N69" s="46"/>
      <c r="O69" s="46"/>
      <c r="P69" s="46"/>
      <c r="Q69" s="46"/>
      <c r="R69" s="46"/>
      <c r="S69" s="46"/>
      <c r="T69" s="46"/>
      <c r="U69" s="46"/>
      <c r="V69" s="46"/>
      <c r="W69" s="46"/>
      <c r="X69" s="46"/>
      <c r="Y69" s="46"/>
      <c r="Z69" s="46"/>
      <c r="AA69" s="46"/>
      <c r="AB69" s="46"/>
      <c r="AC69" s="46"/>
      <c r="AD69" s="48"/>
    </row>
    <row r="70" spans="2:30" x14ac:dyDescent="0.2">
      <c r="B70" s="76"/>
      <c r="C70" s="76"/>
      <c r="D70" s="76"/>
      <c r="E70" s="76"/>
      <c r="F70" s="76"/>
      <c r="G70" s="76"/>
      <c r="H70" s="271"/>
      <c r="I70" s="258"/>
      <c r="J70" s="271"/>
      <c r="K70" s="30"/>
      <c r="L70" s="30"/>
      <c r="M70" s="30"/>
      <c r="N70" s="30"/>
      <c r="O70" s="30"/>
      <c r="P70" s="30"/>
      <c r="Q70" s="30"/>
      <c r="R70" s="30"/>
      <c r="S70" s="30"/>
      <c r="T70" s="30"/>
      <c r="U70" s="30"/>
      <c r="V70" s="30"/>
      <c r="W70" s="30"/>
      <c r="X70" s="30"/>
      <c r="Y70" s="30"/>
      <c r="Z70" s="30"/>
      <c r="AA70" s="30"/>
      <c r="AB70" s="30"/>
      <c r="AC70" s="30"/>
      <c r="AD70" s="30"/>
    </row>
    <row r="71" spans="2:30" ht="17.25" customHeight="1" thickBot="1" x14ac:dyDescent="0.25">
      <c r="B71" s="351" t="s">
        <v>46</v>
      </c>
      <c r="C71" s="352"/>
      <c r="D71" s="352"/>
      <c r="E71" s="352"/>
      <c r="F71" s="352"/>
      <c r="G71" s="353"/>
      <c r="H71" s="136" t="s">
        <v>67</v>
      </c>
      <c r="I71" s="136" t="s">
        <v>68</v>
      </c>
      <c r="J71" s="136" t="s">
        <v>69</v>
      </c>
      <c r="K71" s="136" t="s">
        <v>70</v>
      </c>
      <c r="L71" s="136" t="s">
        <v>71</v>
      </c>
      <c r="M71" s="136" t="s">
        <v>72</v>
      </c>
      <c r="N71" s="136" t="s">
        <v>73</v>
      </c>
      <c r="O71" s="136" t="s">
        <v>74</v>
      </c>
      <c r="P71" s="136" t="s">
        <v>75</v>
      </c>
      <c r="Q71" s="136" t="s">
        <v>76</v>
      </c>
      <c r="R71" s="136" t="s">
        <v>77</v>
      </c>
      <c r="S71" s="136" t="s">
        <v>78</v>
      </c>
      <c r="T71" s="136" t="s">
        <v>79</v>
      </c>
      <c r="U71" s="136" t="s">
        <v>80</v>
      </c>
      <c r="V71" s="136" t="s">
        <v>86</v>
      </c>
      <c r="W71" s="136" t="s">
        <v>87</v>
      </c>
      <c r="X71" s="136" t="s">
        <v>88</v>
      </c>
      <c r="Y71" s="136" t="s">
        <v>89</v>
      </c>
      <c r="Z71" s="136" t="s">
        <v>90</v>
      </c>
      <c r="AA71" s="136" t="s">
        <v>285</v>
      </c>
      <c r="AB71" s="136" t="s">
        <v>286</v>
      </c>
      <c r="AC71" s="136" t="s">
        <v>287</v>
      </c>
      <c r="AD71" s="350" t="s">
        <v>0</v>
      </c>
    </row>
    <row r="72" spans="2:30" ht="13.8" thickTop="1" x14ac:dyDescent="0.2">
      <c r="B72" s="272" t="s">
        <v>47</v>
      </c>
      <c r="C72" s="273"/>
      <c r="D72" s="273"/>
      <c r="E72" s="273"/>
      <c r="F72" s="273"/>
      <c r="G72" s="274"/>
      <c r="H72" s="275"/>
      <c r="I72" s="276"/>
      <c r="J72" s="277"/>
      <c r="K72" s="59"/>
      <c r="L72" s="60"/>
      <c r="M72" s="59"/>
      <c r="N72" s="59"/>
      <c r="O72" s="59"/>
      <c r="P72" s="59"/>
      <c r="Q72" s="59"/>
      <c r="R72" s="59"/>
      <c r="S72" s="59"/>
      <c r="T72" s="59"/>
      <c r="U72" s="59"/>
      <c r="V72" s="59"/>
      <c r="W72" s="59"/>
      <c r="X72" s="59"/>
      <c r="Y72" s="59"/>
      <c r="Z72" s="59"/>
      <c r="AA72" s="59"/>
      <c r="AB72" s="59"/>
      <c r="AC72" s="59"/>
      <c r="AD72" s="58"/>
    </row>
    <row r="73" spans="2:30" x14ac:dyDescent="0.2">
      <c r="B73" s="278" t="s">
        <v>48</v>
      </c>
      <c r="C73" s="115"/>
      <c r="D73" s="115"/>
      <c r="E73" s="115"/>
      <c r="F73" s="115"/>
      <c r="G73" s="116"/>
      <c r="H73" s="279"/>
      <c r="I73" s="245"/>
      <c r="J73" s="246"/>
      <c r="K73" s="27"/>
      <c r="L73" s="28"/>
      <c r="M73" s="27"/>
      <c r="N73" s="27"/>
      <c r="O73" s="27"/>
      <c r="P73" s="27"/>
      <c r="Q73" s="27"/>
      <c r="R73" s="27"/>
      <c r="S73" s="27"/>
      <c r="T73" s="27"/>
      <c r="U73" s="27"/>
      <c r="V73" s="27"/>
      <c r="W73" s="27"/>
      <c r="X73" s="27"/>
      <c r="Y73" s="27"/>
      <c r="Z73" s="27"/>
      <c r="AA73" s="27"/>
      <c r="AB73" s="27"/>
      <c r="AC73" s="27"/>
      <c r="AD73" s="45"/>
    </row>
    <row r="74" spans="2:30" x14ac:dyDescent="0.2">
      <c r="B74" s="280"/>
      <c r="C74" s="115" t="s">
        <v>49</v>
      </c>
      <c r="D74" s="115"/>
      <c r="E74" s="115"/>
      <c r="F74" s="115"/>
      <c r="G74" s="116"/>
      <c r="H74" s="279"/>
      <c r="I74" s="245"/>
      <c r="J74" s="246"/>
      <c r="K74" s="27"/>
      <c r="L74" s="28"/>
      <c r="M74" s="27"/>
      <c r="N74" s="27"/>
      <c r="O74" s="27"/>
      <c r="P74" s="27"/>
      <c r="Q74" s="27"/>
      <c r="R74" s="27"/>
      <c r="S74" s="27"/>
      <c r="T74" s="27"/>
      <c r="U74" s="27"/>
      <c r="V74" s="27"/>
      <c r="W74" s="27"/>
      <c r="X74" s="27"/>
      <c r="Y74" s="27"/>
      <c r="Z74" s="27"/>
      <c r="AA74" s="27"/>
      <c r="AB74" s="27"/>
      <c r="AC74" s="27"/>
      <c r="AD74" s="45"/>
    </row>
    <row r="75" spans="2:30" x14ac:dyDescent="0.2">
      <c r="B75" s="281"/>
      <c r="C75" s="115"/>
      <c r="D75" s="115"/>
      <c r="E75" s="115"/>
      <c r="F75" s="115"/>
      <c r="G75" s="116"/>
      <c r="H75" s="279"/>
      <c r="I75" s="245"/>
      <c r="J75" s="246"/>
      <c r="K75" s="27"/>
      <c r="L75" s="28"/>
      <c r="M75" s="27"/>
      <c r="N75" s="27"/>
      <c r="O75" s="27"/>
      <c r="P75" s="27"/>
      <c r="Q75" s="27"/>
      <c r="R75" s="27"/>
      <c r="S75" s="27"/>
      <c r="T75" s="27"/>
      <c r="U75" s="27"/>
      <c r="V75" s="27"/>
      <c r="W75" s="27"/>
      <c r="X75" s="27"/>
      <c r="Y75" s="27"/>
      <c r="Z75" s="27"/>
      <c r="AA75" s="27"/>
      <c r="AB75" s="27"/>
      <c r="AC75" s="27"/>
      <c r="AD75" s="45"/>
    </row>
    <row r="76" spans="2:30" x14ac:dyDescent="0.2">
      <c r="B76" s="278" t="s">
        <v>50</v>
      </c>
      <c r="C76" s="115"/>
      <c r="D76" s="115"/>
      <c r="E76" s="115"/>
      <c r="F76" s="115"/>
      <c r="G76" s="116"/>
      <c r="H76" s="279"/>
      <c r="I76" s="245"/>
      <c r="J76" s="246"/>
      <c r="K76" s="27"/>
      <c r="L76" s="28"/>
      <c r="M76" s="27"/>
      <c r="N76" s="27"/>
      <c r="O76" s="27"/>
      <c r="P76" s="27"/>
      <c r="Q76" s="27"/>
      <c r="R76" s="27"/>
      <c r="S76" s="27"/>
      <c r="T76" s="27"/>
      <c r="U76" s="27"/>
      <c r="V76" s="27"/>
      <c r="W76" s="27"/>
      <c r="X76" s="27"/>
      <c r="Y76" s="27"/>
      <c r="Z76" s="27"/>
      <c r="AA76" s="27"/>
      <c r="AB76" s="27"/>
      <c r="AC76" s="27"/>
      <c r="AD76" s="45"/>
    </row>
    <row r="77" spans="2:30" x14ac:dyDescent="0.2">
      <c r="B77" s="280"/>
      <c r="C77" s="86" t="s">
        <v>51</v>
      </c>
      <c r="D77" s="86"/>
      <c r="E77" s="86"/>
      <c r="F77" s="86"/>
      <c r="G77" s="282"/>
      <c r="H77" s="283"/>
      <c r="I77" s="248"/>
      <c r="J77" s="249"/>
      <c r="K77" s="24"/>
      <c r="L77" s="29"/>
      <c r="M77" s="24"/>
      <c r="N77" s="24"/>
      <c r="O77" s="24"/>
      <c r="P77" s="24"/>
      <c r="Q77" s="24"/>
      <c r="R77" s="24"/>
      <c r="S77" s="24"/>
      <c r="T77" s="24"/>
      <c r="U77" s="24"/>
      <c r="V77" s="24"/>
      <c r="W77" s="24"/>
      <c r="X77" s="24"/>
      <c r="Y77" s="24"/>
      <c r="Z77" s="24"/>
      <c r="AA77" s="24"/>
      <c r="AB77" s="24"/>
      <c r="AC77" s="24"/>
      <c r="AD77" s="44"/>
    </row>
    <row r="78" spans="2:30" x14ac:dyDescent="0.2">
      <c r="B78" s="281"/>
      <c r="C78" s="86"/>
      <c r="D78" s="86"/>
      <c r="E78" s="86"/>
      <c r="F78" s="86"/>
      <c r="G78" s="282"/>
      <c r="H78" s="283"/>
      <c r="I78" s="248"/>
      <c r="J78" s="249"/>
      <c r="K78" s="24"/>
      <c r="L78" s="29"/>
      <c r="M78" s="24"/>
      <c r="N78" s="24"/>
      <c r="O78" s="24"/>
      <c r="P78" s="24"/>
      <c r="Q78" s="24"/>
      <c r="R78" s="24"/>
      <c r="S78" s="24"/>
      <c r="T78" s="24"/>
      <c r="U78" s="24"/>
      <c r="V78" s="24"/>
      <c r="W78" s="24"/>
      <c r="X78" s="24"/>
      <c r="Y78" s="24"/>
      <c r="Z78" s="24"/>
      <c r="AA78" s="24"/>
      <c r="AB78" s="24"/>
      <c r="AC78" s="24"/>
      <c r="AD78" s="44"/>
    </row>
    <row r="79" spans="2:30" x14ac:dyDescent="0.2">
      <c r="B79" s="278" t="s">
        <v>52</v>
      </c>
      <c r="C79" s="86"/>
      <c r="D79" s="86"/>
      <c r="E79" s="86"/>
      <c r="F79" s="86"/>
      <c r="G79" s="282"/>
      <c r="H79" s="283"/>
      <c r="I79" s="248"/>
      <c r="J79" s="249"/>
      <c r="K79" s="24"/>
      <c r="L79" s="29"/>
      <c r="M79" s="24"/>
      <c r="N79" s="24"/>
      <c r="O79" s="24"/>
      <c r="P79" s="24"/>
      <c r="Q79" s="24"/>
      <c r="R79" s="24"/>
      <c r="S79" s="24"/>
      <c r="T79" s="24"/>
      <c r="U79" s="24"/>
      <c r="V79" s="24"/>
      <c r="W79" s="24"/>
      <c r="X79" s="24"/>
      <c r="Y79" s="24"/>
      <c r="Z79" s="24"/>
      <c r="AA79" s="24"/>
      <c r="AB79" s="24"/>
      <c r="AC79" s="24"/>
      <c r="AD79" s="44"/>
    </row>
    <row r="80" spans="2:30" x14ac:dyDescent="0.2">
      <c r="B80" s="280"/>
      <c r="C80" s="86" t="s">
        <v>53</v>
      </c>
      <c r="D80" s="86"/>
      <c r="E80" s="86"/>
      <c r="F80" s="86"/>
      <c r="G80" s="282"/>
      <c r="H80" s="283"/>
      <c r="I80" s="248"/>
      <c r="J80" s="249"/>
      <c r="K80" s="24"/>
      <c r="L80" s="29"/>
      <c r="M80" s="24"/>
      <c r="N80" s="24"/>
      <c r="O80" s="24"/>
      <c r="P80" s="24"/>
      <c r="Q80" s="24"/>
      <c r="R80" s="24"/>
      <c r="S80" s="24"/>
      <c r="T80" s="24"/>
      <c r="U80" s="24"/>
      <c r="V80" s="24"/>
      <c r="W80" s="24"/>
      <c r="X80" s="24"/>
      <c r="Y80" s="24"/>
      <c r="Z80" s="24"/>
      <c r="AA80" s="24"/>
      <c r="AB80" s="24"/>
      <c r="AC80" s="24"/>
      <c r="AD80" s="44"/>
    </row>
    <row r="81" spans="2:30" x14ac:dyDescent="0.2">
      <c r="B81" s="281"/>
      <c r="C81" s="86"/>
      <c r="D81" s="86"/>
      <c r="E81" s="86"/>
      <c r="F81" s="86"/>
      <c r="G81" s="282"/>
      <c r="H81" s="283"/>
      <c r="I81" s="248"/>
      <c r="J81" s="249"/>
      <c r="K81" s="24"/>
      <c r="L81" s="29"/>
      <c r="M81" s="24"/>
      <c r="N81" s="24"/>
      <c r="O81" s="24"/>
      <c r="P81" s="24"/>
      <c r="Q81" s="24"/>
      <c r="R81" s="24"/>
      <c r="S81" s="24"/>
      <c r="T81" s="24"/>
      <c r="U81" s="24"/>
      <c r="V81" s="24"/>
      <c r="W81" s="24"/>
      <c r="X81" s="24"/>
      <c r="Y81" s="24"/>
      <c r="Z81" s="24"/>
      <c r="AA81" s="24"/>
      <c r="AB81" s="24"/>
      <c r="AC81" s="24"/>
      <c r="AD81" s="44"/>
    </row>
    <row r="82" spans="2:30" x14ac:dyDescent="0.2">
      <c r="B82" s="284" t="s">
        <v>54</v>
      </c>
      <c r="C82" s="253"/>
      <c r="D82" s="253"/>
      <c r="E82" s="253"/>
      <c r="F82" s="253"/>
      <c r="G82" s="285"/>
      <c r="H82" s="286"/>
      <c r="I82" s="255"/>
      <c r="J82" s="256"/>
      <c r="K82" s="49"/>
      <c r="L82" s="50"/>
      <c r="M82" s="49"/>
      <c r="N82" s="49"/>
      <c r="O82" s="49"/>
      <c r="P82" s="49"/>
      <c r="Q82" s="49"/>
      <c r="R82" s="49"/>
      <c r="S82" s="49"/>
      <c r="T82" s="49"/>
      <c r="U82" s="49"/>
      <c r="V82" s="49"/>
      <c r="W82" s="49"/>
      <c r="X82" s="49"/>
      <c r="Y82" s="49"/>
      <c r="Z82" s="49"/>
      <c r="AA82" s="49"/>
      <c r="AB82" s="49"/>
      <c r="AC82" s="49"/>
      <c r="AD82" s="51"/>
    </row>
    <row r="83" spans="2:30" x14ac:dyDescent="0.2">
      <c r="B83" s="76"/>
      <c r="C83" s="76"/>
      <c r="D83" s="76"/>
      <c r="E83" s="76"/>
      <c r="F83" s="76"/>
      <c r="G83" s="76"/>
      <c r="H83" s="271"/>
      <c r="I83" s="271"/>
      <c r="J83" s="271"/>
      <c r="K83" s="30"/>
      <c r="L83" s="30"/>
      <c r="M83" s="30"/>
      <c r="N83" s="30"/>
      <c r="O83" s="30"/>
      <c r="P83" s="30"/>
      <c r="Q83" s="30"/>
      <c r="R83" s="30"/>
      <c r="S83" s="30"/>
      <c r="T83" s="30"/>
      <c r="U83" s="30"/>
      <c r="V83" s="30"/>
      <c r="W83" s="30"/>
      <c r="X83" s="30"/>
      <c r="Y83" s="30"/>
      <c r="Z83" s="30"/>
      <c r="AA83" s="30"/>
      <c r="AB83" s="30"/>
      <c r="AC83" s="30"/>
    </row>
    <row r="84" spans="2:30" ht="14.25" customHeight="1" x14ac:dyDescent="0.2">
      <c r="B84" s="436" t="s">
        <v>25</v>
      </c>
      <c r="C84" s="436"/>
      <c r="D84" s="436"/>
      <c r="E84" s="436"/>
      <c r="F84" s="436"/>
      <c r="G84" s="436"/>
      <c r="H84" s="436"/>
      <c r="I84" s="436"/>
      <c r="J84" s="436"/>
      <c r="L84" s="31"/>
      <c r="M84" s="31"/>
      <c r="N84" s="32"/>
      <c r="O84" s="31"/>
      <c r="P84" s="31"/>
      <c r="Q84" s="31"/>
      <c r="R84" s="31"/>
      <c r="S84" s="31"/>
      <c r="U84" s="31"/>
      <c r="AB84" s="31"/>
      <c r="AC84" s="30"/>
    </row>
    <row r="85" spans="2:30" ht="14.25" customHeight="1" x14ac:dyDescent="0.15">
      <c r="B85" s="117" t="s">
        <v>26</v>
      </c>
      <c r="C85" s="129" t="s">
        <v>128</v>
      </c>
      <c r="D85" s="287"/>
      <c r="E85" s="287"/>
      <c r="F85" s="287"/>
      <c r="G85" s="287"/>
      <c r="H85" s="287"/>
      <c r="I85" s="287"/>
      <c r="J85" s="287"/>
      <c r="L85" s="31"/>
      <c r="M85" s="31"/>
      <c r="N85" s="34"/>
      <c r="O85" s="31"/>
      <c r="P85" s="31"/>
      <c r="Q85" s="31"/>
      <c r="R85" s="31"/>
      <c r="S85" s="31"/>
      <c r="U85" s="31"/>
      <c r="AB85" s="35"/>
      <c r="AC85" s="36"/>
    </row>
    <row r="86" spans="2:30" ht="14.25" customHeight="1" x14ac:dyDescent="0.15">
      <c r="B86" s="117" t="s">
        <v>27</v>
      </c>
      <c r="C86" s="118" t="s">
        <v>131</v>
      </c>
      <c r="D86" s="118"/>
      <c r="E86" s="118"/>
      <c r="F86" s="76"/>
      <c r="G86" s="76"/>
      <c r="H86" s="118"/>
      <c r="I86" s="118"/>
      <c r="J86" s="118"/>
      <c r="L86" s="37"/>
      <c r="M86" s="31"/>
      <c r="N86" s="34"/>
      <c r="O86" s="31"/>
      <c r="P86" s="31"/>
      <c r="Q86" s="31"/>
      <c r="R86" s="31"/>
      <c r="S86" s="31"/>
      <c r="U86" s="31"/>
      <c r="AB86" s="35"/>
      <c r="AC86" s="36"/>
    </row>
    <row r="87" spans="2:30" x14ac:dyDescent="0.15">
      <c r="B87" s="117" t="s">
        <v>28</v>
      </c>
      <c r="C87" s="118" t="s">
        <v>329</v>
      </c>
      <c r="D87" s="118"/>
      <c r="E87" s="118"/>
      <c r="F87" s="76"/>
      <c r="G87" s="76"/>
      <c r="H87" s="118"/>
      <c r="I87" s="118"/>
      <c r="J87" s="118"/>
      <c r="L87" s="37"/>
      <c r="M87" s="31"/>
      <c r="N87" s="38"/>
      <c r="O87" s="31"/>
      <c r="P87" s="31"/>
      <c r="Q87" s="31"/>
      <c r="R87" s="31"/>
      <c r="S87" s="31"/>
      <c r="U87" s="31"/>
      <c r="AB87" s="35"/>
      <c r="AC87" s="36"/>
    </row>
    <row r="88" spans="2:30" x14ac:dyDescent="0.15">
      <c r="B88" s="117" t="s">
        <v>29</v>
      </c>
      <c r="C88" s="118" t="s">
        <v>161</v>
      </c>
      <c r="D88" s="118"/>
      <c r="E88" s="76"/>
      <c r="F88" s="76"/>
      <c r="G88" s="76"/>
      <c r="H88" s="118"/>
      <c r="I88" s="118"/>
      <c r="J88" s="118"/>
      <c r="L88" s="37"/>
      <c r="M88" s="30"/>
      <c r="N88" s="39"/>
      <c r="O88" s="435"/>
      <c r="P88" s="435"/>
      <c r="Q88" s="435"/>
      <c r="R88" s="435"/>
      <c r="S88" s="435"/>
      <c r="T88" s="435"/>
      <c r="U88" s="435"/>
      <c r="V88" s="435"/>
      <c r="W88" s="84"/>
      <c r="X88" s="84"/>
      <c r="Y88" s="84"/>
      <c r="Z88" s="84"/>
      <c r="AA88" s="84"/>
      <c r="AC88" s="36"/>
    </row>
    <row r="89" spans="2:30" x14ac:dyDescent="0.2">
      <c r="B89" s="117" t="s">
        <v>30</v>
      </c>
      <c r="C89" s="118" t="s">
        <v>130</v>
      </c>
      <c r="D89" s="118"/>
      <c r="E89" s="118"/>
      <c r="F89" s="76"/>
      <c r="G89" s="76"/>
      <c r="H89" s="118"/>
      <c r="I89" s="118"/>
      <c r="J89" s="118"/>
      <c r="L89" s="37"/>
      <c r="N89" s="34"/>
      <c r="U89" s="30"/>
      <c r="AB89" s="12"/>
      <c r="AC89" s="12"/>
    </row>
    <row r="90" spans="2:30" x14ac:dyDescent="0.2">
      <c r="B90" s="117" t="s">
        <v>31</v>
      </c>
      <c r="C90" s="231" t="s">
        <v>163</v>
      </c>
      <c r="D90" s="118"/>
      <c r="E90" s="118"/>
      <c r="F90" s="76"/>
      <c r="G90" s="76"/>
      <c r="H90" s="118"/>
      <c r="I90" s="118"/>
      <c r="J90" s="118"/>
      <c r="L90" s="37"/>
      <c r="N90" s="34"/>
      <c r="AB90" s="12"/>
      <c r="AC90" s="12"/>
    </row>
    <row r="91" spans="2:30" x14ac:dyDescent="0.15">
      <c r="E91" s="118"/>
      <c r="F91" s="76"/>
      <c r="G91" s="76"/>
      <c r="H91" s="118"/>
      <c r="I91" s="118"/>
      <c r="J91" s="118"/>
      <c r="N91" s="39"/>
      <c r="AB91" s="12"/>
      <c r="AC91" s="12"/>
    </row>
    <row r="92" spans="2:30" x14ac:dyDescent="0.15">
      <c r="E92" s="118"/>
      <c r="F92" s="76"/>
      <c r="G92" s="76"/>
      <c r="H92" s="118"/>
      <c r="I92" s="118"/>
      <c r="J92" s="118"/>
      <c r="N92" s="39"/>
      <c r="AC92" s="12"/>
    </row>
    <row r="93" spans="2:30" x14ac:dyDescent="0.2">
      <c r="C93" s="12"/>
      <c r="D93" s="12"/>
      <c r="E93" s="12"/>
      <c r="H93" s="12"/>
      <c r="I93" s="12"/>
      <c r="J93" s="12"/>
      <c r="N93" s="32"/>
      <c r="AB93" s="12"/>
      <c r="AC93" s="12"/>
    </row>
    <row r="94" spans="2:30" x14ac:dyDescent="0.2">
      <c r="B94" s="33"/>
      <c r="C94" s="12"/>
      <c r="D94" s="12"/>
      <c r="E94" s="12"/>
      <c r="H94" s="12"/>
      <c r="I94" s="12"/>
      <c r="J94" s="12"/>
      <c r="T94" s="32"/>
      <c r="AC94" s="12"/>
    </row>
    <row r="95" spans="2:30" x14ac:dyDescent="0.2">
      <c r="B95" s="33"/>
      <c r="D95" s="12"/>
      <c r="E95" s="12"/>
      <c r="H95" s="12"/>
      <c r="I95" s="12"/>
      <c r="J95" s="12"/>
      <c r="AC95" s="12"/>
    </row>
    <row r="96" spans="2:30" x14ac:dyDescent="0.2">
      <c r="B96" s="33"/>
      <c r="C96" s="12"/>
      <c r="D96" s="12"/>
      <c r="E96" s="12"/>
      <c r="H96" s="12"/>
      <c r="I96" s="12"/>
      <c r="J96" s="12"/>
      <c r="T96" s="40"/>
      <c r="AC96" s="12"/>
    </row>
    <row r="97" spans="2:27" x14ac:dyDescent="0.2">
      <c r="B97" s="33"/>
      <c r="C97" s="12"/>
      <c r="D97" s="12"/>
      <c r="E97" s="12"/>
      <c r="H97" s="12"/>
      <c r="I97" s="12"/>
      <c r="J97" s="12"/>
      <c r="V97" s="32"/>
      <c r="W97" s="32"/>
      <c r="X97" s="32"/>
      <c r="Y97" s="32"/>
      <c r="Z97" s="32"/>
      <c r="AA97" s="32"/>
    </row>
    <row r="98" spans="2:27" x14ac:dyDescent="0.2">
      <c r="B98" s="33"/>
      <c r="C98" s="12"/>
      <c r="D98" s="12"/>
      <c r="E98" s="12"/>
      <c r="H98" s="12"/>
      <c r="I98" s="12"/>
      <c r="J98" s="12"/>
      <c r="V98" s="32"/>
      <c r="W98" s="32"/>
      <c r="X98" s="32"/>
      <c r="Y98" s="32"/>
      <c r="Z98" s="32"/>
      <c r="AA98" s="32"/>
    </row>
    <row r="99" spans="2:27" x14ac:dyDescent="0.2">
      <c r="B99" s="33"/>
      <c r="D99" s="12"/>
      <c r="E99" s="12"/>
      <c r="H99" s="12"/>
      <c r="I99" s="12"/>
      <c r="J99" s="12"/>
    </row>
    <row r="100" spans="2:27" x14ac:dyDescent="0.2">
      <c r="B100" s="33"/>
      <c r="D100" s="12"/>
      <c r="E100" s="12"/>
      <c r="F100" s="12"/>
      <c r="G100" s="12"/>
      <c r="H100" s="12"/>
      <c r="I100" s="12"/>
      <c r="J100" s="12"/>
    </row>
    <row r="101" spans="2:27" x14ac:dyDescent="0.2">
      <c r="B101" s="33"/>
      <c r="C101" s="12"/>
      <c r="D101" s="12"/>
      <c r="E101" s="12"/>
      <c r="F101" s="12"/>
      <c r="G101" s="12"/>
      <c r="H101" s="12"/>
      <c r="I101" s="12"/>
      <c r="J101" s="12"/>
    </row>
    <row r="102" spans="2:27" x14ac:dyDescent="0.2">
      <c r="B102" s="41"/>
      <c r="C102" s="12"/>
      <c r="D102" s="12"/>
      <c r="E102" s="12"/>
      <c r="F102" s="12"/>
      <c r="G102" s="12"/>
      <c r="H102" s="12"/>
      <c r="I102" s="12"/>
      <c r="J102" s="12"/>
    </row>
    <row r="103" spans="2:27" x14ac:dyDescent="0.2">
      <c r="B103" s="41"/>
      <c r="C103" s="12"/>
      <c r="D103" s="12"/>
      <c r="E103" s="12"/>
      <c r="F103" s="12"/>
      <c r="G103" s="12"/>
      <c r="H103" s="12"/>
      <c r="I103" s="12"/>
      <c r="J103" s="12"/>
    </row>
    <row r="104" spans="2:27" x14ac:dyDescent="0.2">
      <c r="B104" s="41"/>
      <c r="C104" s="12"/>
      <c r="D104" s="12"/>
      <c r="E104" s="12"/>
      <c r="F104" s="12"/>
      <c r="G104" s="12"/>
      <c r="H104" s="12"/>
      <c r="I104" s="12"/>
      <c r="J104" s="12"/>
    </row>
    <row r="105" spans="2:27" x14ac:dyDescent="0.2">
      <c r="B105" s="41"/>
      <c r="C105" s="12"/>
      <c r="D105" s="12"/>
      <c r="E105" s="12"/>
      <c r="F105" s="12"/>
      <c r="G105" s="12"/>
      <c r="H105" s="12"/>
      <c r="I105" s="12"/>
      <c r="J105" s="12"/>
    </row>
    <row r="106" spans="2:27" x14ac:dyDescent="0.2">
      <c r="B106" s="41"/>
      <c r="C106" s="12"/>
      <c r="D106" s="12"/>
      <c r="E106" s="12"/>
      <c r="F106" s="12"/>
      <c r="G106" s="12"/>
      <c r="H106" s="12"/>
      <c r="I106" s="12"/>
      <c r="J106" s="12"/>
    </row>
  </sheetData>
  <mergeCells count="23">
    <mergeCell ref="D26:E30"/>
    <mergeCell ref="E12:F13"/>
    <mergeCell ref="E14:F15"/>
    <mergeCell ref="C19:G19"/>
    <mergeCell ref="D16:F18"/>
    <mergeCell ref="F21:F22"/>
    <mergeCell ref="F26:F27"/>
    <mergeCell ref="AD3:AD4"/>
    <mergeCell ref="B4:F4"/>
    <mergeCell ref="D8:F9"/>
    <mergeCell ref="D10:F11"/>
    <mergeCell ref="O88:V88"/>
    <mergeCell ref="B84:J84"/>
    <mergeCell ref="C41:F41"/>
    <mergeCell ref="C39:F40"/>
    <mergeCell ref="B3:F3"/>
    <mergeCell ref="F31:F32"/>
    <mergeCell ref="D31:D38"/>
    <mergeCell ref="E31:E34"/>
    <mergeCell ref="E35:E38"/>
    <mergeCell ref="F35:F36"/>
    <mergeCell ref="D12:D15"/>
    <mergeCell ref="D21:E25"/>
  </mergeCells>
  <phoneticPr fontId="4"/>
  <printOptions horizontalCentered="1"/>
  <pageMargins left="0.74803149606299213" right="0.74803149606299213" top="0.98425196850393704" bottom="0.98425196850393704" header="0.51181102362204722" footer="0.51181102362204722"/>
  <pageSetup paperSize="8" scale="45" orientation="landscape" r:id="rId1"/>
  <headerFooter>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35"/>
  <sheetViews>
    <sheetView showGridLines="0" view="pageBreakPreview" topLeftCell="A23" zoomScaleNormal="60" zoomScaleSheetLayoutView="100" workbookViewId="0">
      <selection activeCell="D34" sqref="D34"/>
    </sheetView>
  </sheetViews>
  <sheetFormatPr defaultColWidth="9" defaultRowHeight="16.2" x14ac:dyDescent="0.2"/>
  <cols>
    <col min="1" max="1" width="3.6640625" style="63" customWidth="1"/>
    <col min="2" max="2" width="4.44140625" style="63" customWidth="1"/>
    <col min="3" max="3" width="52.88671875" style="63" customWidth="1"/>
    <col min="4" max="12" width="10" style="63" bestFit="1" customWidth="1"/>
    <col min="13" max="23" width="10" style="63" customWidth="1"/>
    <col min="24" max="25" width="10" style="63" bestFit="1" customWidth="1"/>
    <col min="26" max="26" width="13.88671875" style="63" customWidth="1"/>
    <col min="27" max="16384" width="9" style="63"/>
  </cols>
  <sheetData>
    <row r="1" spans="1:30" s="7" customFormat="1" ht="19.5" customHeight="1" x14ac:dyDescent="0.2">
      <c r="A1" s="91" t="s">
        <v>116</v>
      </c>
      <c r="B1" s="6"/>
      <c r="D1" s="8"/>
      <c r="AD1" s="9"/>
    </row>
    <row r="2" spans="1:30" s="7" customFormat="1" x14ac:dyDescent="0.2">
      <c r="A2" s="5"/>
      <c r="B2" s="10"/>
      <c r="D2" s="8"/>
      <c r="H2" s="9"/>
      <c r="I2" s="9"/>
      <c r="J2" s="9"/>
      <c r="K2" s="9"/>
      <c r="L2" s="9"/>
      <c r="M2" s="9"/>
      <c r="N2" s="9"/>
      <c r="O2" s="9"/>
      <c r="P2" s="9"/>
      <c r="Q2" s="9"/>
      <c r="R2" s="9"/>
      <c r="S2" s="9"/>
      <c r="T2" s="9"/>
      <c r="U2" s="9"/>
      <c r="V2" s="9"/>
      <c r="W2" s="9"/>
      <c r="X2" s="9"/>
      <c r="Y2" s="9"/>
      <c r="Z2" s="9"/>
      <c r="AA2" s="9"/>
      <c r="AB2" s="9"/>
      <c r="AC2" s="9"/>
      <c r="AD2" s="9"/>
    </row>
    <row r="3" spans="1:30" s="7" customFormat="1" x14ac:dyDescent="0.2">
      <c r="A3" s="5"/>
      <c r="B3" s="10"/>
      <c r="D3" s="8"/>
      <c r="H3" s="9"/>
      <c r="I3" s="9"/>
      <c r="J3" s="9"/>
      <c r="K3" s="9"/>
      <c r="L3" s="9"/>
      <c r="M3" s="9"/>
      <c r="N3" s="9"/>
      <c r="O3" s="9"/>
      <c r="P3" s="9"/>
      <c r="Q3" s="9"/>
      <c r="R3" s="9"/>
      <c r="S3" s="9"/>
      <c r="T3" s="9"/>
      <c r="U3" s="9"/>
      <c r="V3" s="9"/>
      <c r="W3" s="9"/>
      <c r="X3" s="9"/>
      <c r="Y3" s="9"/>
      <c r="Z3" s="92" t="s">
        <v>57</v>
      </c>
      <c r="AA3" s="9"/>
      <c r="AB3" s="9"/>
      <c r="AC3" s="9"/>
      <c r="AD3" s="9"/>
    </row>
    <row r="4" spans="1:30" x14ac:dyDescent="0.2">
      <c r="A4" s="444"/>
      <c r="B4" s="445"/>
      <c r="C4" s="445"/>
      <c r="D4" s="14">
        <v>-1</v>
      </c>
      <c r="E4" s="14">
        <v>1</v>
      </c>
      <c r="F4" s="14">
        <v>2</v>
      </c>
      <c r="G4" s="14">
        <v>3</v>
      </c>
      <c r="H4" s="14">
        <v>4</v>
      </c>
      <c r="I4" s="14">
        <v>5</v>
      </c>
      <c r="J4" s="14">
        <v>6</v>
      </c>
      <c r="K4" s="14">
        <v>7</v>
      </c>
      <c r="L4" s="14">
        <v>8</v>
      </c>
      <c r="M4" s="14">
        <v>9</v>
      </c>
      <c r="N4" s="14">
        <v>10</v>
      </c>
      <c r="O4" s="14">
        <v>11</v>
      </c>
      <c r="P4" s="14">
        <v>12</v>
      </c>
      <c r="Q4" s="14">
        <v>13</v>
      </c>
      <c r="R4" s="14">
        <v>14</v>
      </c>
      <c r="S4" s="14">
        <v>15</v>
      </c>
      <c r="T4" s="14">
        <v>16</v>
      </c>
      <c r="U4" s="14">
        <v>17</v>
      </c>
      <c r="V4" s="14">
        <v>18</v>
      </c>
      <c r="W4" s="14">
        <v>19</v>
      </c>
      <c r="X4" s="14">
        <v>20</v>
      </c>
      <c r="Y4" s="14">
        <v>21</v>
      </c>
      <c r="Z4" s="430" t="s">
        <v>0</v>
      </c>
    </row>
    <row r="5" spans="1:30" ht="21.75" customHeight="1" thickBot="1" x14ac:dyDescent="0.25">
      <c r="A5" s="432" t="s">
        <v>15</v>
      </c>
      <c r="B5" s="433"/>
      <c r="C5" s="433"/>
      <c r="D5" s="15" t="s">
        <v>67</v>
      </c>
      <c r="E5" s="15" t="s">
        <v>68</v>
      </c>
      <c r="F5" s="15" t="s">
        <v>69</v>
      </c>
      <c r="G5" s="15" t="s">
        <v>70</v>
      </c>
      <c r="H5" s="15" t="s">
        <v>71</v>
      </c>
      <c r="I5" s="15" t="s">
        <v>72</v>
      </c>
      <c r="J5" s="15" t="s">
        <v>73</v>
      </c>
      <c r="K5" s="15" t="s">
        <v>74</v>
      </c>
      <c r="L5" s="15" t="s">
        <v>75</v>
      </c>
      <c r="M5" s="15" t="s">
        <v>76</v>
      </c>
      <c r="N5" s="15" t="s">
        <v>77</v>
      </c>
      <c r="O5" s="15" t="s">
        <v>78</v>
      </c>
      <c r="P5" s="15" t="s">
        <v>79</v>
      </c>
      <c r="Q5" s="15" t="s">
        <v>80</v>
      </c>
      <c r="R5" s="15" t="s">
        <v>86</v>
      </c>
      <c r="S5" s="15" t="s">
        <v>87</v>
      </c>
      <c r="T5" s="15" t="s">
        <v>88</v>
      </c>
      <c r="U5" s="15" t="s">
        <v>89</v>
      </c>
      <c r="V5" s="15" t="s">
        <v>90</v>
      </c>
      <c r="W5" s="15" t="s">
        <v>285</v>
      </c>
      <c r="X5" s="15" t="s">
        <v>286</v>
      </c>
      <c r="Y5" s="15" t="s">
        <v>287</v>
      </c>
      <c r="Z5" s="431"/>
    </row>
    <row r="6" spans="1:30" ht="14.25" customHeight="1" thickTop="1" x14ac:dyDescent="0.2">
      <c r="A6" s="103" t="s">
        <v>144</v>
      </c>
      <c r="B6" s="93"/>
      <c r="C6" s="93"/>
      <c r="D6" s="93"/>
      <c r="E6" s="93"/>
      <c r="F6" s="93"/>
      <c r="G6" s="93"/>
      <c r="H6" s="93"/>
      <c r="I6" s="93"/>
      <c r="J6" s="93"/>
      <c r="K6" s="93"/>
      <c r="L6" s="93"/>
      <c r="M6" s="93"/>
      <c r="N6" s="93"/>
      <c r="O6" s="93"/>
      <c r="P6" s="93"/>
      <c r="Q6" s="93"/>
      <c r="R6" s="93"/>
      <c r="S6" s="93"/>
      <c r="T6" s="93"/>
      <c r="U6" s="93"/>
      <c r="V6" s="93"/>
      <c r="W6" s="93"/>
      <c r="X6" s="93"/>
      <c r="Y6" s="93"/>
      <c r="Z6" s="93"/>
    </row>
    <row r="7" spans="1:30" ht="14.25" customHeight="1" x14ac:dyDescent="0.2">
      <c r="A7" s="104"/>
      <c r="B7" s="459" t="s">
        <v>145</v>
      </c>
      <c r="C7" s="460"/>
      <c r="D7" s="68"/>
      <c r="E7" s="68"/>
      <c r="F7" s="68"/>
      <c r="G7" s="68"/>
      <c r="H7" s="68"/>
      <c r="I7" s="68"/>
      <c r="J7" s="68"/>
      <c r="K7" s="68"/>
      <c r="L7" s="68"/>
      <c r="M7" s="68"/>
      <c r="N7" s="68"/>
      <c r="O7" s="68"/>
      <c r="P7" s="68"/>
      <c r="Q7" s="68"/>
      <c r="R7" s="68"/>
      <c r="S7" s="68"/>
      <c r="T7" s="68"/>
      <c r="U7" s="68"/>
      <c r="V7" s="68"/>
      <c r="W7" s="68"/>
      <c r="X7" s="68"/>
      <c r="Y7" s="68"/>
      <c r="Z7" s="68"/>
    </row>
    <row r="8" spans="1:30" s="64" customFormat="1" ht="14.25" customHeight="1" x14ac:dyDescent="0.2">
      <c r="A8" s="104"/>
      <c r="B8" s="69"/>
      <c r="C8" s="93" t="s">
        <v>58</v>
      </c>
      <c r="D8" s="72"/>
      <c r="E8" s="72"/>
      <c r="F8" s="72"/>
      <c r="G8" s="72"/>
      <c r="H8" s="72"/>
      <c r="I8" s="72"/>
      <c r="J8" s="72"/>
      <c r="K8" s="72"/>
      <c r="L8" s="72"/>
      <c r="M8" s="72"/>
      <c r="N8" s="72"/>
      <c r="O8" s="72"/>
      <c r="P8" s="72"/>
      <c r="Q8" s="72"/>
      <c r="R8" s="72"/>
      <c r="S8" s="72"/>
      <c r="T8" s="72"/>
      <c r="U8" s="72"/>
      <c r="V8" s="72"/>
      <c r="W8" s="72"/>
      <c r="X8" s="72"/>
      <c r="Y8" s="72"/>
      <c r="Z8" s="72"/>
    </row>
    <row r="9" spans="1:30" s="64" customFormat="1" ht="14.25" customHeight="1" x14ac:dyDescent="0.2">
      <c r="A9" s="104"/>
      <c r="B9" s="71"/>
      <c r="C9" s="93" t="s">
        <v>58</v>
      </c>
      <c r="D9" s="72"/>
      <c r="E9" s="72"/>
      <c r="F9" s="72"/>
      <c r="G9" s="72"/>
      <c r="H9" s="72"/>
      <c r="I9" s="72"/>
      <c r="J9" s="72"/>
      <c r="K9" s="72"/>
      <c r="L9" s="72"/>
      <c r="M9" s="72"/>
      <c r="N9" s="72"/>
      <c r="O9" s="72"/>
      <c r="P9" s="72"/>
      <c r="Q9" s="72"/>
      <c r="R9" s="72"/>
      <c r="S9" s="72"/>
      <c r="T9" s="72"/>
      <c r="U9" s="72"/>
      <c r="V9" s="72"/>
      <c r="W9" s="72"/>
      <c r="X9" s="72"/>
      <c r="Y9" s="72"/>
      <c r="Z9" s="72"/>
    </row>
    <row r="10" spans="1:30" ht="14.25" customHeight="1" x14ac:dyDescent="0.2">
      <c r="A10" s="104"/>
      <c r="B10" s="69"/>
      <c r="C10" s="93" t="s">
        <v>58</v>
      </c>
      <c r="D10" s="68"/>
      <c r="E10" s="68"/>
      <c r="F10" s="68"/>
      <c r="G10" s="68"/>
      <c r="H10" s="68"/>
      <c r="I10" s="68"/>
      <c r="J10" s="68"/>
      <c r="K10" s="68"/>
      <c r="L10" s="68"/>
      <c r="M10" s="68"/>
      <c r="N10" s="68"/>
      <c r="O10" s="68"/>
      <c r="P10" s="68"/>
      <c r="Q10" s="68"/>
      <c r="R10" s="68"/>
      <c r="S10" s="68"/>
      <c r="T10" s="68"/>
      <c r="U10" s="68"/>
      <c r="V10" s="68"/>
      <c r="W10" s="68"/>
      <c r="X10" s="68"/>
      <c r="Y10" s="68"/>
      <c r="Z10" s="68"/>
    </row>
    <row r="11" spans="1:30" ht="14.25" customHeight="1" x14ac:dyDescent="0.2">
      <c r="A11" s="104"/>
      <c r="B11" s="70"/>
      <c r="C11" s="93" t="s">
        <v>58</v>
      </c>
      <c r="D11" s="68"/>
      <c r="E11" s="68"/>
      <c r="F11" s="68"/>
      <c r="G11" s="68"/>
      <c r="H11" s="68"/>
      <c r="I11" s="68"/>
      <c r="J11" s="68"/>
      <c r="K11" s="68"/>
      <c r="L11" s="68"/>
      <c r="M11" s="68"/>
      <c r="N11" s="68"/>
      <c r="O11" s="68"/>
      <c r="P11" s="68"/>
      <c r="Q11" s="68"/>
      <c r="R11" s="68"/>
      <c r="S11" s="68"/>
      <c r="T11" s="68"/>
      <c r="U11" s="68"/>
      <c r="V11" s="68"/>
      <c r="W11" s="68"/>
      <c r="X11" s="68"/>
      <c r="Y11" s="68"/>
      <c r="Z11" s="68"/>
    </row>
    <row r="12" spans="1:30" ht="14.25" customHeight="1" x14ac:dyDescent="0.2">
      <c r="A12" s="104"/>
      <c r="B12" s="461" t="s">
        <v>146</v>
      </c>
      <c r="C12" s="462"/>
      <c r="D12" s="93"/>
      <c r="E12" s="93"/>
      <c r="F12" s="93"/>
      <c r="G12" s="93"/>
      <c r="H12" s="93"/>
      <c r="I12" s="93"/>
      <c r="J12" s="93"/>
      <c r="K12" s="93"/>
      <c r="L12" s="93"/>
      <c r="M12" s="93"/>
      <c r="N12" s="93"/>
      <c r="O12" s="93"/>
      <c r="P12" s="93"/>
      <c r="Q12" s="93"/>
      <c r="R12" s="93"/>
      <c r="S12" s="93"/>
      <c r="T12" s="93"/>
      <c r="U12" s="93"/>
      <c r="V12" s="93"/>
      <c r="W12" s="93"/>
      <c r="X12" s="93"/>
      <c r="Y12" s="93"/>
      <c r="Z12" s="93"/>
    </row>
    <row r="13" spans="1:30" s="64" customFormat="1" ht="14.25" customHeight="1" x14ac:dyDescent="0.2">
      <c r="A13" s="104"/>
      <c r="B13" s="71"/>
      <c r="C13" s="93" t="s">
        <v>58</v>
      </c>
      <c r="D13" s="72"/>
      <c r="E13" s="72"/>
      <c r="F13" s="72"/>
      <c r="G13" s="72"/>
      <c r="H13" s="72"/>
      <c r="I13" s="72"/>
      <c r="J13" s="72"/>
      <c r="K13" s="72"/>
      <c r="L13" s="72"/>
      <c r="M13" s="72"/>
      <c r="N13" s="72"/>
      <c r="O13" s="72"/>
      <c r="P13" s="72"/>
      <c r="Q13" s="72"/>
      <c r="R13" s="72"/>
      <c r="S13" s="72"/>
      <c r="T13" s="72"/>
      <c r="U13" s="72"/>
      <c r="V13" s="72"/>
      <c r="W13" s="72"/>
      <c r="X13" s="72"/>
      <c r="Y13" s="72"/>
      <c r="Z13" s="72"/>
    </row>
    <row r="14" spans="1:30" s="64" customFormat="1" ht="14.25" customHeight="1" x14ac:dyDescent="0.2">
      <c r="A14" s="104"/>
      <c r="B14" s="71"/>
      <c r="C14" s="93" t="s">
        <v>58</v>
      </c>
      <c r="D14" s="72"/>
      <c r="E14" s="72"/>
      <c r="F14" s="72"/>
      <c r="G14" s="72"/>
      <c r="H14" s="72"/>
      <c r="I14" s="72"/>
      <c r="J14" s="72"/>
      <c r="K14" s="72"/>
      <c r="L14" s="72"/>
      <c r="M14" s="72"/>
      <c r="N14" s="72"/>
      <c r="O14" s="72"/>
      <c r="P14" s="72"/>
      <c r="Q14" s="72"/>
      <c r="R14" s="72"/>
      <c r="S14" s="72"/>
      <c r="T14" s="72"/>
      <c r="U14" s="72"/>
      <c r="V14" s="72"/>
      <c r="W14" s="72"/>
      <c r="X14" s="72"/>
      <c r="Y14" s="72"/>
      <c r="Z14" s="72"/>
    </row>
    <row r="15" spans="1:30" ht="14.25" customHeight="1" x14ac:dyDescent="0.2">
      <c r="A15" s="104"/>
      <c r="B15" s="69"/>
      <c r="C15" s="93" t="s">
        <v>58</v>
      </c>
      <c r="D15" s="68"/>
      <c r="E15" s="68"/>
      <c r="F15" s="68"/>
      <c r="G15" s="68"/>
      <c r="H15" s="68"/>
      <c r="I15" s="68"/>
      <c r="J15" s="68"/>
      <c r="K15" s="68"/>
      <c r="L15" s="68"/>
      <c r="M15" s="68"/>
      <c r="N15" s="68"/>
      <c r="O15" s="68"/>
      <c r="P15" s="68"/>
      <c r="Q15" s="68"/>
      <c r="R15" s="68"/>
      <c r="S15" s="68"/>
      <c r="T15" s="68"/>
      <c r="U15" s="68"/>
      <c r="V15" s="68"/>
      <c r="W15" s="68"/>
      <c r="X15" s="68"/>
      <c r="Y15" s="68"/>
      <c r="Z15" s="68"/>
    </row>
    <row r="16" spans="1:30" ht="14.25" customHeight="1" x14ac:dyDescent="0.2">
      <c r="A16" s="104"/>
      <c r="B16" s="70"/>
      <c r="C16" s="93" t="s">
        <v>58</v>
      </c>
      <c r="D16" s="68"/>
      <c r="E16" s="68"/>
      <c r="F16" s="68"/>
      <c r="G16" s="68"/>
      <c r="H16" s="68"/>
      <c r="I16" s="68"/>
      <c r="J16" s="68"/>
      <c r="K16" s="68"/>
      <c r="L16" s="68"/>
      <c r="M16" s="68"/>
      <c r="N16" s="68"/>
      <c r="O16" s="68"/>
      <c r="P16" s="68"/>
      <c r="Q16" s="68"/>
      <c r="R16" s="68"/>
      <c r="S16" s="68"/>
      <c r="T16" s="68"/>
      <c r="U16" s="68"/>
      <c r="V16" s="68"/>
      <c r="W16" s="68"/>
      <c r="X16" s="68"/>
      <c r="Y16" s="68"/>
      <c r="Z16" s="68"/>
    </row>
    <row r="17" spans="1:26" ht="14.25" customHeight="1" x14ac:dyDescent="0.2">
      <c r="A17" s="104"/>
      <c r="B17" s="461" t="s">
        <v>146</v>
      </c>
      <c r="C17" s="462"/>
      <c r="D17" s="93"/>
      <c r="E17" s="93"/>
      <c r="F17" s="93"/>
      <c r="G17" s="93"/>
      <c r="H17" s="93"/>
      <c r="I17" s="93"/>
      <c r="J17" s="93"/>
      <c r="K17" s="93"/>
      <c r="L17" s="93"/>
      <c r="M17" s="93"/>
      <c r="N17" s="93"/>
      <c r="O17" s="93"/>
      <c r="P17" s="93"/>
      <c r="Q17" s="93"/>
      <c r="R17" s="93"/>
      <c r="S17" s="93"/>
      <c r="T17" s="93"/>
      <c r="U17" s="93"/>
      <c r="V17" s="93"/>
      <c r="W17" s="93"/>
      <c r="X17" s="93"/>
      <c r="Y17" s="93"/>
      <c r="Z17" s="93"/>
    </row>
    <row r="18" spans="1:26" s="64" customFormat="1" ht="14.25" customHeight="1" x14ac:dyDescent="0.2">
      <c r="A18" s="104"/>
      <c r="B18" s="71"/>
      <c r="C18" s="93" t="s">
        <v>58</v>
      </c>
      <c r="D18" s="72"/>
      <c r="E18" s="72"/>
      <c r="F18" s="72"/>
      <c r="G18" s="72"/>
      <c r="H18" s="72"/>
      <c r="I18" s="72"/>
      <c r="J18" s="72"/>
      <c r="K18" s="72"/>
      <c r="L18" s="72"/>
      <c r="M18" s="72"/>
      <c r="N18" s="72"/>
      <c r="O18" s="72"/>
      <c r="P18" s="72"/>
      <c r="Q18" s="72"/>
      <c r="R18" s="72"/>
      <c r="S18" s="72"/>
      <c r="T18" s="72"/>
      <c r="U18" s="72"/>
      <c r="V18" s="72"/>
      <c r="W18" s="72"/>
      <c r="X18" s="72"/>
      <c r="Y18" s="72"/>
      <c r="Z18" s="72"/>
    </row>
    <row r="19" spans="1:26" s="64" customFormat="1" ht="14.25" customHeight="1" x14ac:dyDescent="0.2">
      <c r="A19" s="104"/>
      <c r="B19" s="71"/>
      <c r="C19" s="93" t="s">
        <v>58</v>
      </c>
      <c r="D19" s="72"/>
      <c r="E19" s="72"/>
      <c r="F19" s="72"/>
      <c r="G19" s="72"/>
      <c r="H19" s="72"/>
      <c r="I19" s="72"/>
      <c r="J19" s="72"/>
      <c r="K19" s="72"/>
      <c r="L19" s="72"/>
      <c r="M19" s="72"/>
      <c r="N19" s="72"/>
      <c r="O19" s="72"/>
      <c r="P19" s="72"/>
      <c r="Q19" s="72"/>
      <c r="R19" s="72"/>
      <c r="S19" s="72"/>
      <c r="T19" s="72"/>
      <c r="U19" s="72"/>
      <c r="V19" s="72"/>
      <c r="W19" s="72"/>
      <c r="X19" s="72"/>
      <c r="Y19" s="72"/>
      <c r="Z19" s="72"/>
    </row>
    <row r="20" spans="1:26" ht="14.25" customHeight="1" x14ac:dyDescent="0.2">
      <c r="A20" s="104"/>
      <c r="B20" s="69"/>
      <c r="C20" s="93" t="s">
        <v>58</v>
      </c>
      <c r="D20" s="68"/>
      <c r="E20" s="68"/>
      <c r="F20" s="68"/>
      <c r="G20" s="68"/>
      <c r="H20" s="68"/>
      <c r="I20" s="68"/>
      <c r="J20" s="68"/>
      <c r="K20" s="68"/>
      <c r="L20" s="68"/>
      <c r="M20" s="68"/>
      <c r="N20" s="68"/>
      <c r="O20" s="68"/>
      <c r="P20" s="68"/>
      <c r="Q20" s="68"/>
      <c r="R20" s="68"/>
      <c r="S20" s="68"/>
      <c r="T20" s="68"/>
      <c r="U20" s="68"/>
      <c r="V20" s="68"/>
      <c r="W20" s="68"/>
      <c r="X20" s="68"/>
      <c r="Y20" s="68"/>
      <c r="Z20" s="68"/>
    </row>
    <row r="21" spans="1:26" ht="14.25" customHeight="1" x14ac:dyDescent="0.2">
      <c r="A21" s="104"/>
      <c r="B21" s="70"/>
      <c r="C21" s="93" t="s">
        <v>58</v>
      </c>
      <c r="D21" s="68"/>
      <c r="E21" s="68"/>
      <c r="F21" s="68"/>
      <c r="G21" s="68"/>
      <c r="H21" s="68"/>
      <c r="I21" s="68"/>
      <c r="J21" s="68"/>
      <c r="K21" s="68"/>
      <c r="L21" s="68"/>
      <c r="M21" s="68"/>
      <c r="N21" s="68"/>
      <c r="O21" s="68"/>
      <c r="P21" s="68"/>
      <c r="Q21" s="68"/>
      <c r="R21" s="68"/>
      <c r="S21" s="68"/>
      <c r="T21" s="68"/>
      <c r="U21" s="68"/>
      <c r="V21" s="68"/>
      <c r="W21" s="68"/>
      <c r="X21" s="68"/>
      <c r="Y21" s="68"/>
      <c r="Z21" s="68"/>
    </row>
    <row r="22" spans="1:26" ht="14.25" customHeight="1" x14ac:dyDescent="0.2">
      <c r="A22" s="66" t="s">
        <v>62</v>
      </c>
      <c r="B22" s="82"/>
      <c r="C22" s="83"/>
      <c r="D22" s="68"/>
      <c r="E22" s="68"/>
      <c r="F22" s="68"/>
      <c r="G22" s="68"/>
      <c r="H22" s="68"/>
      <c r="I22" s="68"/>
      <c r="J22" s="68"/>
      <c r="K22" s="68"/>
      <c r="L22" s="68"/>
      <c r="M22" s="68"/>
      <c r="N22" s="68"/>
      <c r="O22" s="68"/>
      <c r="P22" s="68"/>
      <c r="Q22" s="68"/>
      <c r="R22" s="68"/>
      <c r="S22" s="68"/>
      <c r="T22" s="68"/>
      <c r="U22" s="68"/>
      <c r="V22" s="68"/>
      <c r="W22" s="68"/>
      <c r="X22" s="68"/>
      <c r="Y22" s="68"/>
      <c r="Z22" s="68"/>
    </row>
    <row r="23" spans="1:26" ht="14.25" customHeight="1" x14ac:dyDescent="0.2">
      <c r="A23" s="65"/>
      <c r="B23" s="73" t="s">
        <v>58</v>
      </c>
      <c r="C23" s="67"/>
      <c r="D23" s="68"/>
      <c r="E23" s="68"/>
      <c r="F23" s="68"/>
      <c r="G23" s="68"/>
      <c r="H23" s="68"/>
      <c r="I23" s="68"/>
      <c r="J23" s="68"/>
      <c r="K23" s="68"/>
      <c r="L23" s="68"/>
      <c r="M23" s="68"/>
      <c r="N23" s="68"/>
      <c r="O23" s="68"/>
      <c r="P23" s="68"/>
      <c r="Q23" s="68"/>
      <c r="R23" s="68"/>
      <c r="S23" s="68"/>
      <c r="T23" s="68"/>
      <c r="U23" s="68"/>
      <c r="V23" s="68"/>
      <c r="W23" s="68"/>
      <c r="X23" s="68"/>
      <c r="Y23" s="68"/>
      <c r="Z23" s="68"/>
    </row>
    <row r="24" spans="1:26" ht="14.25" customHeight="1" x14ac:dyDescent="0.2">
      <c r="A24" s="65"/>
      <c r="B24" s="73" t="s">
        <v>58</v>
      </c>
      <c r="C24" s="67"/>
      <c r="D24" s="68"/>
      <c r="E24" s="68"/>
      <c r="F24" s="68"/>
      <c r="G24" s="68"/>
      <c r="H24" s="68"/>
      <c r="I24" s="68"/>
      <c r="J24" s="68"/>
      <c r="K24" s="68"/>
      <c r="L24" s="68"/>
      <c r="M24" s="68"/>
      <c r="N24" s="68"/>
      <c r="O24" s="68"/>
      <c r="P24" s="68"/>
      <c r="Q24" s="68"/>
      <c r="R24" s="68"/>
      <c r="S24" s="68"/>
      <c r="T24" s="68"/>
      <c r="U24" s="68"/>
      <c r="V24" s="68"/>
      <c r="W24" s="68"/>
      <c r="X24" s="68"/>
      <c r="Y24" s="68"/>
      <c r="Z24" s="68"/>
    </row>
    <row r="25" spans="1:26" ht="14.25" customHeight="1" x14ac:dyDescent="0.2">
      <c r="A25" s="65"/>
      <c r="B25" s="73" t="s">
        <v>58</v>
      </c>
      <c r="C25" s="67"/>
      <c r="D25" s="68"/>
      <c r="E25" s="68"/>
      <c r="F25" s="68"/>
      <c r="G25" s="68"/>
      <c r="H25" s="68"/>
      <c r="I25" s="68"/>
      <c r="J25" s="68"/>
      <c r="K25" s="68"/>
      <c r="L25" s="68"/>
      <c r="M25" s="68"/>
      <c r="N25" s="68"/>
      <c r="O25" s="68"/>
      <c r="P25" s="68"/>
      <c r="Q25" s="68"/>
      <c r="R25" s="68"/>
      <c r="S25" s="68"/>
      <c r="T25" s="68"/>
      <c r="U25" s="68"/>
      <c r="V25" s="68"/>
      <c r="W25" s="68"/>
      <c r="X25" s="68"/>
      <c r="Y25" s="68"/>
      <c r="Z25" s="68"/>
    </row>
    <row r="26" spans="1:26" ht="14.25" customHeight="1" x14ac:dyDescent="0.2">
      <c r="A26" s="65"/>
      <c r="B26" s="73" t="s">
        <v>58</v>
      </c>
      <c r="C26" s="67"/>
      <c r="D26" s="68"/>
      <c r="E26" s="68"/>
      <c r="F26" s="68"/>
      <c r="G26" s="68"/>
      <c r="H26" s="68"/>
      <c r="I26" s="68"/>
      <c r="J26" s="68"/>
      <c r="K26" s="68"/>
      <c r="L26" s="68"/>
      <c r="M26" s="68"/>
      <c r="N26" s="68"/>
      <c r="O26" s="68"/>
      <c r="P26" s="68"/>
      <c r="Q26" s="68"/>
      <c r="R26" s="68"/>
      <c r="S26" s="68"/>
      <c r="T26" s="68"/>
      <c r="U26" s="68"/>
      <c r="V26" s="68"/>
      <c r="W26" s="68"/>
      <c r="X26" s="68"/>
      <c r="Y26" s="68"/>
      <c r="Z26" s="68"/>
    </row>
    <row r="27" spans="1:26" ht="14.25" customHeight="1" x14ac:dyDescent="0.2">
      <c r="A27" s="456" t="s">
        <v>59</v>
      </c>
      <c r="B27" s="457"/>
      <c r="C27" s="458"/>
      <c r="D27" s="68"/>
      <c r="E27" s="68"/>
      <c r="F27" s="68"/>
      <c r="G27" s="68"/>
      <c r="H27" s="68"/>
      <c r="I27" s="68"/>
      <c r="J27" s="68"/>
      <c r="K27" s="68"/>
      <c r="L27" s="68"/>
      <c r="M27" s="68"/>
      <c r="N27" s="68"/>
      <c r="O27" s="68"/>
      <c r="P27" s="68"/>
      <c r="Q27" s="68"/>
      <c r="R27" s="68"/>
      <c r="S27" s="68"/>
      <c r="T27" s="68"/>
      <c r="U27" s="68"/>
      <c r="V27" s="68"/>
      <c r="W27" s="68"/>
      <c r="X27" s="68"/>
      <c r="Y27" s="68"/>
      <c r="Z27" s="68"/>
    </row>
    <row r="29" spans="1:26" x14ac:dyDescent="0.2">
      <c r="A29" s="110" t="s">
        <v>60</v>
      </c>
    </row>
    <row r="30" spans="1:26" x14ac:dyDescent="0.2">
      <c r="A30" s="92"/>
      <c r="B30" s="117" t="s">
        <v>61</v>
      </c>
      <c r="C30" s="118" t="s">
        <v>155</v>
      </c>
    </row>
    <row r="31" spans="1:26" x14ac:dyDescent="0.2">
      <c r="A31" s="92"/>
      <c r="B31" s="117" t="s">
        <v>27</v>
      </c>
      <c r="C31" s="118" t="s">
        <v>156</v>
      </c>
    </row>
    <row r="32" spans="1:26" x14ac:dyDescent="0.2">
      <c r="A32" s="92"/>
      <c r="B32" s="117" t="s">
        <v>152</v>
      </c>
      <c r="C32" s="118" t="s">
        <v>151</v>
      </c>
    </row>
    <row r="33" spans="1:3" x14ac:dyDescent="0.2">
      <c r="A33" s="92"/>
      <c r="B33" s="117" t="s">
        <v>153</v>
      </c>
      <c r="C33" s="118" t="s">
        <v>161</v>
      </c>
    </row>
    <row r="34" spans="1:3" x14ac:dyDescent="0.2">
      <c r="A34" s="92"/>
      <c r="B34" s="117" t="s">
        <v>154</v>
      </c>
      <c r="C34" s="118" t="s">
        <v>362</v>
      </c>
    </row>
    <row r="35" spans="1:3" x14ac:dyDescent="0.2">
      <c r="B35" s="33"/>
    </row>
  </sheetData>
  <mergeCells count="7">
    <mergeCell ref="A4:C4"/>
    <mergeCell ref="Z4:Z5"/>
    <mergeCell ref="A27:C27"/>
    <mergeCell ref="B7:C7"/>
    <mergeCell ref="B12:C12"/>
    <mergeCell ref="B17:C17"/>
    <mergeCell ref="A5:C5"/>
  </mergeCells>
  <phoneticPr fontId="4"/>
  <printOptions horizontalCentered="1"/>
  <pageMargins left="0.74803149606299213" right="0.74803149606299213" top="0.98425196850393704" bottom="0.98425196850393704" header="0.51181102362204722" footer="0.51181102362204722"/>
  <pageSetup paperSize="8" scale="45" orientation="landscape" r:id="rId1"/>
  <headerFooter>
    <oddFooter>&amp;R&amp;P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06"/>
  <sheetViews>
    <sheetView tabSelected="1" view="pageBreakPreview" topLeftCell="A89" zoomScale="85" zoomScaleNormal="100" zoomScaleSheetLayoutView="85" workbookViewId="0">
      <selection activeCell="C104" sqref="C104"/>
    </sheetView>
  </sheetViews>
  <sheetFormatPr defaultColWidth="9" defaultRowHeight="18" x14ac:dyDescent="0.2"/>
  <cols>
    <col min="1" max="1" width="4.109375" style="4" customWidth="1"/>
    <col min="2" max="2" width="26" style="4" customWidth="1"/>
    <col min="3" max="3" width="23" style="4" customWidth="1"/>
    <col min="4" max="4" width="21.77734375" style="109" bestFit="1" customWidth="1"/>
    <col min="5" max="5" width="25.88671875" style="4" customWidth="1"/>
    <col min="6" max="6" width="22.6640625" style="101" bestFit="1" customWidth="1"/>
    <col min="7" max="7" width="28.6640625" style="4" customWidth="1"/>
    <col min="8" max="8" width="99.6640625" style="4" customWidth="1"/>
    <col min="9" max="9" width="41.6640625" style="4" customWidth="1"/>
    <col min="13" max="16384" width="9" style="4"/>
  </cols>
  <sheetData>
    <row r="1" spans="1:9" s="1" customFormat="1" ht="27.75" customHeight="1" x14ac:dyDescent="0.45">
      <c r="A1" s="91" t="s">
        <v>117</v>
      </c>
      <c r="B1" s="94"/>
      <c r="C1" s="95"/>
      <c r="D1" s="123"/>
      <c r="E1" s="95"/>
      <c r="F1" s="94"/>
      <c r="G1" s="94"/>
      <c r="H1" s="94"/>
      <c r="I1" s="94"/>
    </row>
    <row r="2" spans="1:9" s="2" customFormat="1" ht="27" customHeight="1" x14ac:dyDescent="0.2">
      <c r="A2" s="95" t="s">
        <v>4</v>
      </c>
      <c r="B2" s="96"/>
      <c r="C2" s="96"/>
      <c r="D2" s="105"/>
      <c r="E2" s="96"/>
      <c r="F2" s="96"/>
      <c r="G2" s="96"/>
      <c r="H2" s="96"/>
      <c r="I2" s="97"/>
    </row>
    <row r="3" spans="1:9" s="3" customFormat="1" ht="20.25" customHeight="1" x14ac:dyDescent="0.2">
      <c r="A3" s="477" t="s">
        <v>5</v>
      </c>
      <c r="B3" s="478"/>
      <c r="C3" s="478"/>
      <c r="D3" s="478"/>
      <c r="E3" s="478"/>
      <c r="F3" s="484"/>
      <c r="G3" s="98" t="s">
        <v>6</v>
      </c>
      <c r="H3" s="102" t="s">
        <v>124</v>
      </c>
      <c r="I3" s="98" t="s">
        <v>8</v>
      </c>
    </row>
    <row r="4" spans="1:9" x14ac:dyDescent="0.2">
      <c r="A4" s="485"/>
      <c r="B4" s="464" t="s">
        <v>91</v>
      </c>
      <c r="C4" s="464"/>
      <c r="D4" s="465" t="s">
        <v>102</v>
      </c>
      <c r="E4" s="467" t="s">
        <v>104</v>
      </c>
      <c r="F4" s="467"/>
      <c r="G4" s="99"/>
      <c r="H4" s="99"/>
      <c r="I4" s="99"/>
    </row>
    <row r="5" spans="1:9" x14ac:dyDescent="0.2">
      <c r="A5" s="486"/>
      <c r="B5" s="464"/>
      <c r="C5" s="464"/>
      <c r="D5" s="466"/>
      <c r="E5" s="467" t="s">
        <v>110</v>
      </c>
      <c r="F5" s="467"/>
      <c r="G5" s="99"/>
      <c r="H5" s="99"/>
      <c r="I5" s="99"/>
    </row>
    <row r="6" spans="1:9" x14ac:dyDescent="0.2">
      <c r="A6" s="486"/>
      <c r="B6" s="464"/>
      <c r="C6" s="464"/>
      <c r="D6" s="464" t="s">
        <v>103</v>
      </c>
      <c r="E6" s="468" t="s">
        <v>109</v>
      </c>
      <c r="F6" s="469"/>
      <c r="G6" s="99"/>
      <c r="H6" s="99"/>
      <c r="I6" s="99"/>
    </row>
    <row r="7" spans="1:9" x14ac:dyDescent="0.2">
      <c r="A7" s="486"/>
      <c r="B7" s="464"/>
      <c r="C7" s="464"/>
      <c r="D7" s="464"/>
      <c r="E7" s="468" t="s">
        <v>108</v>
      </c>
      <c r="F7" s="469"/>
      <c r="G7" s="99"/>
      <c r="H7" s="99"/>
      <c r="I7" s="99"/>
    </row>
    <row r="8" spans="1:9" x14ac:dyDescent="0.2">
      <c r="A8" s="486"/>
      <c r="B8" s="464"/>
      <c r="C8" s="464"/>
      <c r="D8" s="464"/>
      <c r="E8" s="468" t="s">
        <v>107</v>
      </c>
      <c r="F8" s="469"/>
      <c r="G8" s="99"/>
      <c r="H8" s="99"/>
      <c r="I8" s="99"/>
    </row>
    <row r="9" spans="1:9" x14ac:dyDescent="0.2">
      <c r="A9" s="486"/>
      <c r="B9" s="464"/>
      <c r="C9" s="464"/>
      <c r="D9" s="464"/>
      <c r="E9" s="468" t="s">
        <v>106</v>
      </c>
      <c r="F9" s="469"/>
      <c r="G9" s="99"/>
      <c r="H9" s="99"/>
      <c r="I9" s="99"/>
    </row>
    <row r="10" spans="1:9" x14ac:dyDescent="0.2">
      <c r="A10" s="486"/>
      <c r="B10" s="464"/>
      <c r="C10" s="464"/>
      <c r="D10" s="464"/>
      <c r="E10" s="468" t="s">
        <v>105</v>
      </c>
      <c r="F10" s="469"/>
      <c r="G10" s="99"/>
      <c r="H10" s="99"/>
      <c r="I10" s="99"/>
    </row>
    <row r="11" spans="1:9" x14ac:dyDescent="0.2">
      <c r="A11" s="486"/>
      <c r="B11" s="464"/>
      <c r="C11" s="464"/>
      <c r="D11" s="464"/>
      <c r="E11" s="470"/>
      <c r="F11" s="471"/>
      <c r="G11" s="99"/>
      <c r="H11" s="99"/>
      <c r="I11" s="99"/>
    </row>
    <row r="12" spans="1:9" x14ac:dyDescent="0.2">
      <c r="A12" s="486"/>
      <c r="B12" s="463" t="s">
        <v>97</v>
      </c>
      <c r="C12" s="464"/>
      <c r="D12" s="465" t="s">
        <v>102</v>
      </c>
      <c r="E12" s="467" t="s">
        <v>104</v>
      </c>
      <c r="F12" s="467"/>
      <c r="G12" s="99"/>
      <c r="H12" s="99"/>
      <c r="I12" s="99"/>
    </row>
    <row r="13" spans="1:9" x14ac:dyDescent="0.2">
      <c r="A13" s="486"/>
      <c r="B13" s="464"/>
      <c r="C13" s="464"/>
      <c r="D13" s="466"/>
      <c r="E13" s="467" t="s">
        <v>110</v>
      </c>
      <c r="F13" s="467"/>
      <c r="G13" s="99"/>
      <c r="H13" s="99"/>
      <c r="I13" s="99"/>
    </row>
    <row r="14" spans="1:9" x14ac:dyDescent="0.2">
      <c r="A14" s="486"/>
      <c r="B14" s="464"/>
      <c r="C14" s="464"/>
      <c r="D14" s="464" t="s">
        <v>103</v>
      </c>
      <c r="E14" s="468" t="s">
        <v>108</v>
      </c>
      <c r="F14" s="469"/>
      <c r="G14" s="99"/>
      <c r="H14" s="99"/>
      <c r="I14" s="99"/>
    </row>
    <row r="15" spans="1:9" x14ac:dyDescent="0.2">
      <c r="A15" s="486"/>
      <c r="B15" s="464"/>
      <c r="C15" s="464"/>
      <c r="D15" s="464"/>
      <c r="E15" s="468" t="s">
        <v>107</v>
      </c>
      <c r="F15" s="469"/>
      <c r="G15" s="99"/>
      <c r="H15" s="99"/>
      <c r="I15" s="99"/>
    </row>
    <row r="16" spans="1:9" x14ac:dyDescent="0.2">
      <c r="A16" s="486"/>
      <c r="B16" s="464"/>
      <c r="C16" s="464"/>
      <c r="D16" s="464"/>
      <c r="E16" s="468" t="s">
        <v>106</v>
      </c>
      <c r="F16" s="469"/>
      <c r="G16" s="99"/>
      <c r="H16" s="99"/>
      <c r="I16" s="99"/>
    </row>
    <row r="17" spans="1:9" x14ac:dyDescent="0.2">
      <c r="A17" s="486"/>
      <c r="B17" s="464"/>
      <c r="C17" s="464"/>
      <c r="D17" s="464"/>
      <c r="E17" s="468" t="s">
        <v>105</v>
      </c>
      <c r="F17" s="469"/>
      <c r="G17" s="99"/>
      <c r="H17" s="99"/>
      <c r="I17" s="99"/>
    </row>
    <row r="18" spans="1:9" x14ac:dyDescent="0.2">
      <c r="A18" s="486"/>
      <c r="B18" s="464"/>
      <c r="C18" s="464"/>
      <c r="D18" s="464"/>
      <c r="E18" s="470"/>
      <c r="F18" s="471"/>
      <c r="G18" s="99"/>
      <c r="H18" s="99"/>
      <c r="I18" s="99"/>
    </row>
    <row r="19" spans="1:9" x14ac:dyDescent="0.2">
      <c r="A19" s="486"/>
      <c r="B19" s="464" t="s">
        <v>92</v>
      </c>
      <c r="C19" s="463" t="s">
        <v>355</v>
      </c>
      <c r="D19" s="464" t="s">
        <v>102</v>
      </c>
      <c r="E19" s="467" t="s">
        <v>104</v>
      </c>
      <c r="F19" s="467"/>
      <c r="G19" s="99"/>
      <c r="H19" s="99"/>
      <c r="I19" s="99"/>
    </row>
    <row r="20" spans="1:9" x14ac:dyDescent="0.2">
      <c r="A20" s="486"/>
      <c r="B20" s="464"/>
      <c r="C20" s="487"/>
      <c r="D20" s="464"/>
      <c r="E20" s="467" t="s">
        <v>110</v>
      </c>
      <c r="F20" s="467"/>
      <c r="G20" s="99"/>
      <c r="H20" s="99"/>
      <c r="I20" s="99"/>
    </row>
    <row r="21" spans="1:9" x14ac:dyDescent="0.2">
      <c r="A21" s="486"/>
      <c r="B21" s="464"/>
      <c r="C21" s="487"/>
      <c r="D21" s="464" t="s">
        <v>103</v>
      </c>
      <c r="E21" s="465" t="s">
        <v>121</v>
      </c>
      <c r="F21" s="126" t="s">
        <v>169</v>
      </c>
      <c r="G21" s="99"/>
      <c r="H21" s="99"/>
      <c r="I21" s="99"/>
    </row>
    <row r="22" spans="1:9" x14ac:dyDescent="0.2">
      <c r="A22" s="486"/>
      <c r="B22" s="464"/>
      <c r="C22" s="487"/>
      <c r="D22" s="464"/>
      <c r="E22" s="483"/>
      <c r="F22" s="126" t="s">
        <v>99</v>
      </c>
      <c r="G22" s="99"/>
      <c r="H22" s="99"/>
      <c r="I22" s="99"/>
    </row>
    <row r="23" spans="1:9" x14ac:dyDescent="0.2">
      <c r="A23" s="486"/>
      <c r="B23" s="464"/>
      <c r="C23" s="487"/>
      <c r="D23" s="464"/>
      <c r="E23" s="483"/>
      <c r="F23" s="126" t="s">
        <v>120</v>
      </c>
      <c r="G23" s="99"/>
      <c r="H23" s="99"/>
      <c r="I23" s="99"/>
    </row>
    <row r="24" spans="1:9" x14ac:dyDescent="0.2">
      <c r="A24" s="486"/>
      <c r="B24" s="464"/>
      <c r="C24" s="487"/>
      <c r="D24" s="464"/>
      <c r="E24" s="483"/>
      <c r="F24" s="126" t="s">
        <v>100</v>
      </c>
      <c r="G24" s="99"/>
      <c r="H24" s="99"/>
      <c r="I24" s="99"/>
    </row>
    <row r="25" spans="1:9" x14ac:dyDescent="0.2">
      <c r="A25" s="486"/>
      <c r="B25" s="464"/>
      <c r="C25" s="487"/>
      <c r="D25" s="464"/>
      <c r="E25" s="483"/>
      <c r="F25" s="126" t="s">
        <v>170</v>
      </c>
      <c r="G25" s="99"/>
      <c r="H25" s="99"/>
      <c r="I25" s="99"/>
    </row>
    <row r="26" spans="1:9" x14ac:dyDescent="0.2">
      <c r="A26" s="486"/>
      <c r="B26" s="464"/>
      <c r="C26" s="487"/>
      <c r="D26" s="464"/>
      <c r="E26" s="483"/>
      <c r="F26" s="126" t="s">
        <v>171</v>
      </c>
      <c r="G26" s="99"/>
      <c r="H26" s="99"/>
      <c r="I26" s="99"/>
    </row>
    <row r="27" spans="1:9" x14ac:dyDescent="0.2">
      <c r="A27" s="486"/>
      <c r="B27" s="464"/>
      <c r="C27" s="487"/>
      <c r="D27" s="464"/>
      <c r="E27" s="483"/>
      <c r="F27" s="126" t="s">
        <v>125</v>
      </c>
      <c r="G27" s="99"/>
      <c r="H27" s="99"/>
      <c r="I27" s="99"/>
    </row>
    <row r="28" spans="1:9" x14ac:dyDescent="0.2">
      <c r="A28" s="486"/>
      <c r="B28" s="464"/>
      <c r="C28" s="487"/>
      <c r="D28" s="464"/>
      <c r="E28" s="483"/>
      <c r="F28" s="126" t="s">
        <v>126</v>
      </c>
      <c r="G28" s="99"/>
      <c r="H28" s="99"/>
      <c r="I28" s="99"/>
    </row>
    <row r="29" spans="1:9" x14ac:dyDescent="0.2">
      <c r="A29" s="486"/>
      <c r="B29" s="464"/>
      <c r="C29" s="487"/>
      <c r="D29" s="464"/>
      <c r="E29" s="483"/>
      <c r="F29" s="126" t="s">
        <v>127</v>
      </c>
      <c r="G29" s="99"/>
      <c r="H29" s="99"/>
      <c r="I29" s="99"/>
    </row>
    <row r="30" spans="1:9" x14ac:dyDescent="0.2">
      <c r="A30" s="486"/>
      <c r="B30" s="464"/>
      <c r="C30" s="487"/>
      <c r="D30" s="464"/>
      <c r="E30" s="483"/>
      <c r="F30" s="126" t="s">
        <v>101</v>
      </c>
      <c r="G30" s="99"/>
      <c r="H30" s="99"/>
      <c r="I30" s="99"/>
    </row>
    <row r="31" spans="1:9" x14ac:dyDescent="0.2">
      <c r="A31" s="486"/>
      <c r="B31" s="464"/>
      <c r="C31" s="487"/>
      <c r="D31" s="464"/>
      <c r="E31" s="483"/>
      <c r="F31" s="126" t="s">
        <v>172</v>
      </c>
      <c r="G31" s="99"/>
      <c r="H31" s="99"/>
      <c r="I31" s="99"/>
    </row>
    <row r="32" spans="1:9" x14ac:dyDescent="0.2">
      <c r="A32" s="486"/>
      <c r="B32" s="464"/>
      <c r="C32" s="487"/>
      <c r="D32" s="464"/>
      <c r="E32" s="483"/>
      <c r="F32" s="126" t="s">
        <v>173</v>
      </c>
      <c r="G32" s="99"/>
      <c r="H32" s="99"/>
      <c r="I32" s="99"/>
    </row>
    <row r="33" spans="1:9" x14ac:dyDescent="0.2">
      <c r="A33" s="486"/>
      <c r="B33" s="464"/>
      <c r="C33" s="487"/>
      <c r="D33" s="464"/>
      <c r="E33" s="466"/>
      <c r="F33" s="126"/>
      <c r="G33" s="99"/>
      <c r="H33" s="99"/>
      <c r="I33" s="99"/>
    </row>
    <row r="34" spans="1:9" ht="18.75" customHeight="1" x14ac:dyDescent="0.2">
      <c r="A34" s="486"/>
      <c r="B34" s="464"/>
      <c r="C34" s="487"/>
      <c r="D34" s="464"/>
      <c r="E34" s="470" t="s">
        <v>122</v>
      </c>
      <c r="F34" s="471"/>
      <c r="G34" s="99"/>
      <c r="H34" s="99"/>
      <c r="I34" s="99"/>
    </row>
    <row r="35" spans="1:9" ht="18.75" customHeight="1" x14ac:dyDescent="0.2">
      <c r="A35" s="486"/>
      <c r="B35" s="464"/>
      <c r="C35" s="487"/>
      <c r="D35" s="464"/>
      <c r="E35" s="470" t="s">
        <v>118</v>
      </c>
      <c r="F35" s="471"/>
      <c r="G35" s="99"/>
      <c r="H35" s="99"/>
      <c r="I35" s="99"/>
    </row>
    <row r="36" spans="1:9" ht="18.75" customHeight="1" x14ac:dyDescent="0.2">
      <c r="A36" s="486"/>
      <c r="B36" s="464"/>
      <c r="C36" s="487"/>
      <c r="D36" s="464"/>
      <c r="E36" s="470" t="s">
        <v>119</v>
      </c>
      <c r="F36" s="471"/>
      <c r="G36" s="99"/>
      <c r="H36" s="99"/>
      <c r="I36" s="99"/>
    </row>
    <row r="37" spans="1:9" ht="18.75" customHeight="1" x14ac:dyDescent="0.2">
      <c r="A37" s="486"/>
      <c r="B37" s="464"/>
      <c r="C37" s="487"/>
      <c r="D37" s="464"/>
      <c r="E37" s="470" t="s">
        <v>123</v>
      </c>
      <c r="F37" s="471"/>
      <c r="G37" s="99"/>
      <c r="H37" s="99"/>
      <c r="I37" s="99"/>
    </row>
    <row r="38" spans="1:9" x14ac:dyDescent="0.2">
      <c r="A38" s="486"/>
      <c r="B38" s="464"/>
      <c r="C38" s="487"/>
      <c r="D38" s="464"/>
      <c r="E38" s="470"/>
      <c r="F38" s="471"/>
      <c r="G38" s="99"/>
      <c r="H38" s="99"/>
      <c r="I38" s="99"/>
    </row>
    <row r="39" spans="1:9" x14ac:dyDescent="0.2">
      <c r="A39" s="486"/>
      <c r="B39" s="464"/>
      <c r="C39" s="463" t="s">
        <v>356</v>
      </c>
      <c r="D39" s="464" t="s">
        <v>102</v>
      </c>
      <c r="E39" s="475" t="s">
        <v>104</v>
      </c>
      <c r="F39" s="476"/>
      <c r="G39" s="99"/>
      <c r="H39" s="99"/>
      <c r="I39" s="99"/>
    </row>
    <row r="40" spans="1:9" x14ac:dyDescent="0.2">
      <c r="A40" s="486"/>
      <c r="B40" s="464"/>
      <c r="C40" s="487"/>
      <c r="D40" s="464"/>
      <c r="E40" s="475" t="s">
        <v>110</v>
      </c>
      <c r="F40" s="476"/>
      <c r="G40" s="99"/>
      <c r="H40" s="99"/>
      <c r="I40" s="99"/>
    </row>
    <row r="41" spans="1:9" ht="18.75" customHeight="1" x14ac:dyDescent="0.2">
      <c r="A41" s="486"/>
      <c r="B41" s="464"/>
      <c r="C41" s="487"/>
      <c r="D41" s="464" t="s">
        <v>103</v>
      </c>
      <c r="E41" s="465" t="s">
        <v>121</v>
      </c>
      <c r="F41" s="126" t="s">
        <v>169</v>
      </c>
      <c r="G41" s="99"/>
      <c r="H41" s="99"/>
      <c r="I41" s="99"/>
    </row>
    <row r="42" spans="1:9" x14ac:dyDescent="0.2">
      <c r="A42" s="486"/>
      <c r="B42" s="464"/>
      <c r="C42" s="487"/>
      <c r="D42" s="464"/>
      <c r="E42" s="483"/>
      <c r="F42" s="126" t="s">
        <v>99</v>
      </c>
      <c r="G42" s="99"/>
      <c r="H42" s="99"/>
      <c r="I42" s="99"/>
    </row>
    <row r="43" spans="1:9" x14ac:dyDescent="0.2">
      <c r="A43" s="486"/>
      <c r="B43" s="464"/>
      <c r="C43" s="487"/>
      <c r="D43" s="464"/>
      <c r="E43" s="483"/>
      <c r="F43" s="126" t="s">
        <v>120</v>
      </c>
      <c r="G43" s="99"/>
      <c r="H43" s="99"/>
      <c r="I43" s="99"/>
    </row>
    <row r="44" spans="1:9" x14ac:dyDescent="0.2">
      <c r="A44" s="486"/>
      <c r="B44" s="464"/>
      <c r="C44" s="487"/>
      <c r="D44" s="464"/>
      <c r="E44" s="483"/>
      <c r="F44" s="126" t="s">
        <v>100</v>
      </c>
      <c r="G44" s="99"/>
      <c r="H44" s="99"/>
      <c r="I44" s="99"/>
    </row>
    <row r="45" spans="1:9" x14ac:dyDescent="0.2">
      <c r="A45" s="486"/>
      <c r="B45" s="464"/>
      <c r="C45" s="487"/>
      <c r="D45" s="464"/>
      <c r="E45" s="483"/>
      <c r="F45" s="126" t="s">
        <v>170</v>
      </c>
      <c r="G45" s="99"/>
      <c r="H45" s="99"/>
      <c r="I45" s="99"/>
    </row>
    <row r="46" spans="1:9" x14ac:dyDescent="0.2">
      <c r="A46" s="486"/>
      <c r="B46" s="464"/>
      <c r="C46" s="487"/>
      <c r="D46" s="464"/>
      <c r="E46" s="483"/>
      <c r="F46" s="126" t="s">
        <v>171</v>
      </c>
      <c r="G46" s="99"/>
      <c r="H46" s="99"/>
      <c r="I46" s="99"/>
    </row>
    <row r="47" spans="1:9" x14ac:dyDescent="0.2">
      <c r="A47" s="486"/>
      <c r="B47" s="464"/>
      <c r="C47" s="487"/>
      <c r="D47" s="464"/>
      <c r="E47" s="483"/>
      <c r="F47" s="126" t="s">
        <v>125</v>
      </c>
      <c r="G47" s="99"/>
      <c r="H47" s="99"/>
      <c r="I47" s="99"/>
    </row>
    <row r="48" spans="1:9" x14ac:dyDescent="0.2">
      <c r="A48" s="486"/>
      <c r="B48" s="464"/>
      <c r="C48" s="487"/>
      <c r="D48" s="464"/>
      <c r="E48" s="483"/>
      <c r="F48" s="126" t="s">
        <v>126</v>
      </c>
      <c r="G48" s="99"/>
      <c r="H48" s="99"/>
      <c r="I48" s="99"/>
    </row>
    <row r="49" spans="1:9" x14ac:dyDescent="0.2">
      <c r="A49" s="486"/>
      <c r="B49" s="464"/>
      <c r="C49" s="487"/>
      <c r="D49" s="464"/>
      <c r="E49" s="483"/>
      <c r="F49" s="126" t="s">
        <v>127</v>
      </c>
      <c r="G49" s="99"/>
      <c r="H49" s="99"/>
      <c r="I49" s="99"/>
    </row>
    <row r="50" spans="1:9" x14ac:dyDescent="0.2">
      <c r="A50" s="486"/>
      <c r="B50" s="464"/>
      <c r="C50" s="487"/>
      <c r="D50" s="464"/>
      <c r="E50" s="483"/>
      <c r="F50" s="126" t="s">
        <v>101</v>
      </c>
      <c r="G50" s="99"/>
      <c r="H50" s="99"/>
      <c r="I50" s="99"/>
    </row>
    <row r="51" spans="1:9" x14ac:dyDescent="0.2">
      <c r="A51" s="486"/>
      <c r="B51" s="464"/>
      <c r="C51" s="487"/>
      <c r="D51" s="464"/>
      <c r="E51" s="483"/>
      <c r="F51" s="126" t="s">
        <v>172</v>
      </c>
      <c r="G51" s="99"/>
      <c r="H51" s="99"/>
      <c r="I51" s="99"/>
    </row>
    <row r="52" spans="1:9" x14ac:dyDescent="0.2">
      <c r="A52" s="486"/>
      <c r="B52" s="464"/>
      <c r="C52" s="487"/>
      <c r="D52" s="464"/>
      <c r="E52" s="483"/>
      <c r="F52" s="126" t="s">
        <v>173</v>
      </c>
      <c r="G52" s="99"/>
      <c r="H52" s="99"/>
      <c r="I52" s="99"/>
    </row>
    <row r="53" spans="1:9" x14ac:dyDescent="0.2">
      <c r="A53" s="486"/>
      <c r="B53" s="464"/>
      <c r="C53" s="487"/>
      <c r="D53" s="464"/>
      <c r="E53" s="466"/>
      <c r="F53" s="126"/>
      <c r="G53" s="99"/>
      <c r="H53" s="99"/>
      <c r="I53" s="99"/>
    </row>
    <row r="54" spans="1:9" ht="18.75" customHeight="1" x14ac:dyDescent="0.2">
      <c r="A54" s="486"/>
      <c r="B54" s="464"/>
      <c r="C54" s="487"/>
      <c r="D54" s="464"/>
      <c r="E54" s="470" t="s">
        <v>122</v>
      </c>
      <c r="F54" s="471"/>
      <c r="G54" s="99"/>
      <c r="H54" s="99"/>
      <c r="I54" s="99"/>
    </row>
    <row r="55" spans="1:9" ht="18.75" customHeight="1" x14ac:dyDescent="0.2">
      <c r="A55" s="486"/>
      <c r="B55" s="464"/>
      <c r="C55" s="487"/>
      <c r="D55" s="464"/>
      <c r="E55" s="470" t="s">
        <v>118</v>
      </c>
      <c r="F55" s="471"/>
      <c r="G55" s="99"/>
      <c r="H55" s="99"/>
      <c r="I55" s="99"/>
    </row>
    <row r="56" spans="1:9" ht="18.75" customHeight="1" x14ac:dyDescent="0.2">
      <c r="A56" s="486"/>
      <c r="B56" s="464"/>
      <c r="C56" s="487"/>
      <c r="D56" s="464"/>
      <c r="E56" s="470" t="s">
        <v>119</v>
      </c>
      <c r="F56" s="471"/>
      <c r="G56" s="99"/>
      <c r="H56" s="99"/>
      <c r="I56" s="99"/>
    </row>
    <row r="57" spans="1:9" ht="18.75" customHeight="1" x14ac:dyDescent="0.2">
      <c r="A57" s="486"/>
      <c r="B57" s="464"/>
      <c r="C57" s="487"/>
      <c r="D57" s="464"/>
      <c r="E57" s="470" t="s">
        <v>123</v>
      </c>
      <c r="F57" s="471"/>
      <c r="G57" s="99"/>
      <c r="H57" s="99"/>
      <c r="I57" s="99"/>
    </row>
    <row r="58" spans="1:9" x14ac:dyDescent="0.2">
      <c r="A58" s="486"/>
      <c r="B58" s="464"/>
      <c r="C58" s="487"/>
      <c r="D58" s="464"/>
      <c r="E58" s="470"/>
      <c r="F58" s="471"/>
      <c r="G58" s="99"/>
      <c r="H58" s="99"/>
      <c r="I58" s="99"/>
    </row>
    <row r="59" spans="1:9" x14ac:dyDescent="0.2">
      <c r="A59" s="486"/>
      <c r="B59" s="472" t="s">
        <v>36</v>
      </c>
      <c r="C59" s="474"/>
      <c r="D59" s="472"/>
      <c r="E59" s="473"/>
      <c r="F59" s="474"/>
      <c r="G59" s="85"/>
      <c r="H59" s="85"/>
      <c r="I59" s="85"/>
    </row>
    <row r="60" spans="1:9" x14ac:dyDescent="0.2">
      <c r="A60" s="486"/>
      <c r="B60" s="479" t="s">
        <v>63</v>
      </c>
      <c r="C60" s="480"/>
      <c r="D60" s="472"/>
      <c r="E60" s="473"/>
      <c r="F60" s="474"/>
      <c r="G60" s="85"/>
      <c r="H60" s="85"/>
      <c r="I60" s="85"/>
    </row>
    <row r="61" spans="1:9" x14ac:dyDescent="0.2">
      <c r="A61" s="486"/>
      <c r="B61" s="481"/>
      <c r="C61" s="482"/>
      <c r="D61" s="472"/>
      <c r="E61" s="473"/>
      <c r="F61" s="474"/>
      <c r="G61" s="85"/>
      <c r="H61" s="85"/>
      <c r="I61" s="85"/>
    </row>
    <row r="62" spans="1:9" x14ac:dyDescent="0.2">
      <c r="A62" s="486"/>
      <c r="B62" s="468" t="s">
        <v>9</v>
      </c>
      <c r="C62" s="469"/>
      <c r="D62" s="472"/>
      <c r="E62" s="473"/>
      <c r="F62" s="474"/>
      <c r="G62" s="85"/>
      <c r="H62" s="85"/>
      <c r="I62" s="85"/>
    </row>
    <row r="63" spans="1:9" x14ac:dyDescent="0.2">
      <c r="A63" s="486"/>
      <c r="B63" s="468" t="s">
        <v>10</v>
      </c>
      <c r="C63" s="469"/>
      <c r="D63" s="472"/>
      <c r="E63" s="473"/>
      <c r="F63" s="474"/>
      <c r="G63" s="85"/>
      <c r="H63" s="85"/>
      <c r="I63" s="85"/>
    </row>
    <row r="64" spans="1:9" x14ac:dyDescent="0.2">
      <c r="A64" s="488" t="s">
        <v>11</v>
      </c>
      <c r="B64" s="489"/>
      <c r="C64" s="489"/>
      <c r="D64" s="489"/>
      <c r="E64" s="489"/>
      <c r="F64" s="490"/>
      <c r="G64" s="85"/>
      <c r="H64" s="85"/>
      <c r="I64" s="85"/>
    </row>
    <row r="65" spans="1:9" s="1" customFormat="1" ht="34.5" customHeight="1" x14ac:dyDescent="0.45">
      <c r="A65" s="95" t="s">
        <v>330</v>
      </c>
      <c r="B65" s="94"/>
      <c r="C65" s="94"/>
      <c r="D65" s="106"/>
      <c r="E65" s="94"/>
      <c r="F65" s="94"/>
      <c r="G65" s="94"/>
      <c r="H65" s="94"/>
      <c r="I65" s="97"/>
    </row>
    <row r="66" spans="1:9" s="3" customFormat="1" ht="20.25" customHeight="1" x14ac:dyDescent="0.2">
      <c r="A66" s="477" t="s">
        <v>5</v>
      </c>
      <c r="B66" s="478"/>
      <c r="C66" s="478"/>
      <c r="D66" s="107"/>
      <c r="E66" s="113"/>
      <c r="F66" s="114"/>
      <c r="G66" s="98" t="s">
        <v>12</v>
      </c>
      <c r="H66" s="98" t="s">
        <v>7</v>
      </c>
      <c r="I66" s="98" t="s">
        <v>8</v>
      </c>
    </row>
    <row r="67" spans="1:9" ht="18.600000000000001" customHeight="1" x14ac:dyDescent="0.2">
      <c r="A67" s="491"/>
      <c r="B67" s="502" t="s">
        <v>158</v>
      </c>
      <c r="C67" s="503"/>
      <c r="D67" s="493" t="s">
        <v>132</v>
      </c>
      <c r="E67" s="124" t="s">
        <v>157</v>
      </c>
      <c r="F67" s="125"/>
      <c r="G67" s="85"/>
      <c r="H67" s="85"/>
      <c r="I67" s="85"/>
    </row>
    <row r="68" spans="1:9" ht="18.600000000000001" customHeight="1" x14ac:dyDescent="0.2">
      <c r="A68" s="492"/>
      <c r="B68" s="504"/>
      <c r="C68" s="505"/>
      <c r="D68" s="494"/>
      <c r="E68" s="124" t="s">
        <v>84</v>
      </c>
      <c r="F68" s="125"/>
      <c r="G68" s="85"/>
      <c r="H68" s="85"/>
      <c r="I68" s="85"/>
    </row>
    <row r="69" spans="1:9" ht="18.600000000000001" customHeight="1" x14ac:dyDescent="0.2">
      <c r="A69" s="492"/>
      <c r="B69" s="504"/>
      <c r="C69" s="505"/>
      <c r="D69" s="494"/>
      <c r="E69" s="124" t="s">
        <v>85</v>
      </c>
      <c r="F69" s="125"/>
      <c r="G69" s="126"/>
      <c r="H69" s="85"/>
      <c r="I69" s="85"/>
    </row>
    <row r="70" spans="1:9" x14ac:dyDescent="0.2">
      <c r="A70" s="492"/>
      <c r="B70" s="504"/>
      <c r="C70" s="505"/>
      <c r="D70" s="495"/>
      <c r="E70" s="124"/>
      <c r="F70" s="125"/>
      <c r="G70" s="85"/>
      <c r="H70" s="85"/>
      <c r="I70" s="85"/>
    </row>
    <row r="71" spans="1:9" x14ac:dyDescent="0.2">
      <c r="A71" s="492"/>
      <c r="B71" s="504"/>
      <c r="C71" s="505"/>
      <c r="D71" s="126" t="s">
        <v>65</v>
      </c>
      <c r="E71" s="124"/>
      <c r="F71" s="125"/>
      <c r="G71" s="85"/>
      <c r="H71" s="85"/>
      <c r="I71" s="85"/>
    </row>
    <row r="72" spans="1:9" x14ac:dyDescent="0.2">
      <c r="A72" s="492"/>
      <c r="B72" s="504"/>
      <c r="C72" s="505"/>
      <c r="D72" s="126" t="s">
        <v>136</v>
      </c>
      <c r="E72" s="127" t="s">
        <v>135</v>
      </c>
      <c r="F72" s="125"/>
      <c r="G72" s="85"/>
      <c r="H72" s="85"/>
      <c r="I72" s="85"/>
    </row>
    <row r="73" spans="1:9" x14ac:dyDescent="0.2">
      <c r="A73" s="492"/>
      <c r="B73" s="506"/>
      <c r="C73" s="507"/>
      <c r="D73" s="126"/>
      <c r="E73" s="124"/>
      <c r="F73" s="125"/>
      <c r="G73" s="85"/>
      <c r="H73" s="85"/>
      <c r="I73" s="85"/>
    </row>
    <row r="74" spans="1:9" ht="15" customHeight="1" x14ac:dyDescent="0.2">
      <c r="A74" s="492"/>
      <c r="B74" s="502" t="s">
        <v>159</v>
      </c>
      <c r="C74" s="503"/>
      <c r="D74" s="493" t="s">
        <v>132</v>
      </c>
      <c r="E74" s="124" t="s">
        <v>157</v>
      </c>
      <c r="F74" s="125"/>
      <c r="G74" s="85"/>
      <c r="H74" s="85"/>
      <c r="I74" s="85"/>
    </row>
    <row r="75" spans="1:9" x14ac:dyDescent="0.2">
      <c r="A75" s="492"/>
      <c r="B75" s="504"/>
      <c r="C75" s="505"/>
      <c r="D75" s="494"/>
      <c r="E75" s="124" t="s">
        <v>84</v>
      </c>
      <c r="F75" s="125"/>
      <c r="G75" s="85"/>
      <c r="H75" s="85"/>
      <c r="I75" s="85"/>
    </row>
    <row r="76" spans="1:9" x14ac:dyDescent="0.2">
      <c r="A76" s="492"/>
      <c r="B76" s="504"/>
      <c r="C76" s="505"/>
      <c r="D76" s="494"/>
      <c r="E76" s="124" t="s">
        <v>85</v>
      </c>
      <c r="F76" s="125"/>
      <c r="G76" s="85"/>
      <c r="H76" s="85"/>
      <c r="I76" s="85"/>
    </row>
    <row r="77" spans="1:9" x14ac:dyDescent="0.2">
      <c r="A77" s="492"/>
      <c r="B77" s="504"/>
      <c r="C77" s="505"/>
      <c r="D77" s="495"/>
      <c r="E77" s="124"/>
      <c r="F77" s="125"/>
      <c r="G77" s="85"/>
      <c r="H77" s="85"/>
      <c r="I77" s="85"/>
    </row>
    <row r="78" spans="1:9" x14ac:dyDescent="0.2">
      <c r="A78" s="492"/>
      <c r="B78" s="504"/>
      <c r="C78" s="505"/>
      <c r="D78" s="126" t="s">
        <v>65</v>
      </c>
      <c r="E78" s="124"/>
      <c r="F78" s="125"/>
      <c r="G78" s="85"/>
      <c r="H78" s="85"/>
      <c r="I78" s="85"/>
    </row>
    <row r="79" spans="1:9" x14ac:dyDescent="0.2">
      <c r="A79" s="492"/>
      <c r="B79" s="504"/>
      <c r="C79" s="505"/>
      <c r="D79" s="126" t="s">
        <v>136</v>
      </c>
      <c r="E79" s="127" t="s">
        <v>137</v>
      </c>
      <c r="F79" s="125"/>
      <c r="G79" s="85"/>
      <c r="H79" s="85"/>
      <c r="I79" s="85"/>
    </row>
    <row r="80" spans="1:9" x14ac:dyDescent="0.2">
      <c r="A80" s="492"/>
      <c r="B80" s="506"/>
      <c r="C80" s="507"/>
      <c r="D80" s="126"/>
      <c r="E80" s="124"/>
      <c r="F80" s="125"/>
      <c r="G80" s="85"/>
      <c r="H80" s="85"/>
      <c r="I80" s="85"/>
    </row>
    <row r="81" spans="1:9" ht="15" customHeight="1" x14ac:dyDescent="0.2">
      <c r="A81" s="492"/>
      <c r="B81" s="496" t="s">
        <v>160</v>
      </c>
      <c r="C81" s="499" t="s">
        <v>138</v>
      </c>
      <c r="D81" s="493" t="s">
        <v>132</v>
      </c>
      <c r="E81" s="124" t="s">
        <v>157</v>
      </c>
      <c r="F81" s="125"/>
      <c r="G81" s="85"/>
      <c r="H81" s="85"/>
      <c r="I81" s="85"/>
    </row>
    <row r="82" spans="1:9" x14ac:dyDescent="0.2">
      <c r="A82" s="492"/>
      <c r="B82" s="497"/>
      <c r="C82" s="500"/>
      <c r="D82" s="494"/>
      <c r="E82" s="124" t="s">
        <v>84</v>
      </c>
      <c r="F82" s="125"/>
      <c r="G82" s="85"/>
      <c r="H82" s="85"/>
      <c r="I82" s="85"/>
    </row>
    <row r="83" spans="1:9" x14ac:dyDescent="0.2">
      <c r="A83" s="492"/>
      <c r="B83" s="497"/>
      <c r="C83" s="500"/>
      <c r="D83" s="494"/>
      <c r="E83" s="124" t="s">
        <v>85</v>
      </c>
      <c r="F83" s="125"/>
      <c r="G83" s="85"/>
      <c r="H83" s="85"/>
      <c r="I83" s="85"/>
    </row>
    <row r="84" spans="1:9" x14ac:dyDescent="0.2">
      <c r="A84" s="492"/>
      <c r="B84" s="497"/>
      <c r="C84" s="500"/>
      <c r="D84" s="495"/>
      <c r="E84" s="124"/>
      <c r="F84" s="125"/>
      <c r="G84" s="85"/>
      <c r="H84" s="85"/>
      <c r="I84" s="85"/>
    </row>
    <row r="85" spans="1:9" x14ac:dyDescent="0.2">
      <c r="A85" s="492"/>
      <c r="B85" s="497"/>
      <c r="C85" s="500"/>
      <c r="D85" s="291" t="s">
        <v>65</v>
      </c>
      <c r="E85" s="124"/>
      <c r="F85" s="125"/>
      <c r="G85" s="85"/>
      <c r="H85" s="85"/>
      <c r="I85" s="85"/>
    </row>
    <row r="86" spans="1:9" x14ac:dyDescent="0.2">
      <c r="A86" s="492"/>
      <c r="B86" s="497"/>
      <c r="C86" s="501"/>
      <c r="D86" s="126"/>
      <c r="E86" s="124"/>
      <c r="F86" s="125"/>
      <c r="G86" s="85"/>
      <c r="H86" s="85"/>
      <c r="I86" s="85"/>
    </row>
    <row r="87" spans="1:9" ht="17.25" customHeight="1" x14ac:dyDescent="0.2">
      <c r="A87" s="492"/>
      <c r="B87" s="497"/>
      <c r="C87" s="499" t="s">
        <v>139</v>
      </c>
      <c r="D87" s="493" t="s">
        <v>132</v>
      </c>
      <c r="E87" s="124" t="s">
        <v>157</v>
      </c>
      <c r="F87" s="125"/>
      <c r="G87" s="85"/>
      <c r="H87" s="85"/>
      <c r="I87" s="85"/>
    </row>
    <row r="88" spans="1:9" x14ac:dyDescent="0.2">
      <c r="A88" s="492"/>
      <c r="B88" s="497"/>
      <c r="C88" s="500"/>
      <c r="D88" s="494"/>
      <c r="E88" s="124" t="s">
        <v>84</v>
      </c>
      <c r="F88" s="125"/>
      <c r="G88" s="85"/>
      <c r="H88" s="85"/>
      <c r="I88" s="85"/>
    </row>
    <row r="89" spans="1:9" x14ac:dyDescent="0.2">
      <c r="A89" s="492"/>
      <c r="B89" s="497"/>
      <c r="C89" s="500"/>
      <c r="D89" s="494"/>
      <c r="E89" s="124" t="s">
        <v>85</v>
      </c>
      <c r="F89" s="125"/>
      <c r="G89" s="85"/>
      <c r="H89" s="85"/>
      <c r="I89" s="85"/>
    </row>
    <row r="90" spans="1:9" x14ac:dyDescent="0.2">
      <c r="A90" s="492"/>
      <c r="B90" s="497"/>
      <c r="C90" s="500"/>
      <c r="D90" s="495"/>
      <c r="E90" s="124"/>
      <c r="F90" s="125"/>
      <c r="G90" s="85"/>
      <c r="H90" s="85"/>
      <c r="I90" s="85"/>
    </row>
    <row r="91" spans="1:9" x14ac:dyDescent="0.2">
      <c r="A91" s="492"/>
      <c r="B91" s="497"/>
      <c r="C91" s="500"/>
      <c r="D91" s="126" t="s">
        <v>65</v>
      </c>
      <c r="E91" s="124"/>
      <c r="F91" s="125"/>
      <c r="G91" s="85"/>
      <c r="H91" s="85"/>
      <c r="I91" s="85"/>
    </row>
    <row r="92" spans="1:9" x14ac:dyDescent="0.2">
      <c r="A92" s="492"/>
      <c r="B92" s="498"/>
      <c r="C92" s="501"/>
      <c r="D92" s="126"/>
      <c r="E92" s="124"/>
      <c r="F92" s="125"/>
      <c r="G92" s="85"/>
      <c r="H92" s="85"/>
      <c r="I92" s="85"/>
    </row>
    <row r="93" spans="1:9" x14ac:dyDescent="0.2">
      <c r="A93" s="492"/>
      <c r="B93" s="464" t="s">
        <v>112</v>
      </c>
      <c r="C93" s="90" t="s">
        <v>83</v>
      </c>
      <c r="D93" s="90"/>
      <c r="E93" s="124"/>
      <c r="F93" s="125"/>
      <c r="G93" s="85"/>
      <c r="H93" s="85"/>
      <c r="I93" s="85"/>
    </row>
    <row r="94" spans="1:9" x14ac:dyDescent="0.2">
      <c r="A94" s="492"/>
      <c r="B94" s="464"/>
      <c r="C94" s="90" t="s">
        <v>83</v>
      </c>
      <c r="D94" s="90"/>
      <c r="E94" s="124"/>
      <c r="F94" s="125"/>
      <c r="G94" s="85"/>
      <c r="H94" s="85"/>
      <c r="I94" s="85"/>
    </row>
    <row r="95" spans="1:9" x14ac:dyDescent="0.2">
      <c r="A95" s="492"/>
      <c r="B95" s="464"/>
      <c r="C95" s="90"/>
      <c r="D95" s="90"/>
      <c r="E95" s="124"/>
      <c r="F95" s="125"/>
      <c r="G95" s="85"/>
      <c r="H95" s="85"/>
      <c r="I95" s="85"/>
    </row>
    <row r="96" spans="1:9" x14ac:dyDescent="0.2">
      <c r="A96" s="492"/>
      <c r="B96" s="464"/>
      <c r="C96" s="90"/>
      <c r="D96" s="90"/>
      <c r="E96" s="124"/>
      <c r="F96" s="125"/>
      <c r="G96" s="85"/>
      <c r="H96" s="85"/>
      <c r="I96" s="85"/>
    </row>
    <row r="97" spans="1:9" ht="53.4" customHeight="1" x14ac:dyDescent="0.2">
      <c r="A97" s="492"/>
      <c r="B97" s="470" t="s">
        <v>13</v>
      </c>
      <c r="C97" s="471"/>
      <c r="D97" s="112"/>
      <c r="E97" s="124"/>
      <c r="F97" s="125"/>
      <c r="G97" s="85"/>
      <c r="H97" s="85"/>
      <c r="I97" s="85"/>
    </row>
    <row r="98" spans="1:9" x14ac:dyDescent="0.2">
      <c r="A98" s="488" t="s">
        <v>64</v>
      </c>
      <c r="B98" s="489"/>
      <c r="C98" s="489"/>
      <c r="D98" s="489"/>
      <c r="E98" s="489"/>
      <c r="F98" s="490"/>
      <c r="G98" s="85"/>
      <c r="H98" s="85"/>
      <c r="I98" s="85"/>
    </row>
    <row r="99" spans="1:9" x14ac:dyDescent="0.2">
      <c r="A99" s="100"/>
      <c r="B99" s="111" t="s">
        <v>147</v>
      </c>
      <c r="C99" s="101"/>
      <c r="D99" s="108"/>
      <c r="E99" s="101"/>
      <c r="G99" s="101"/>
      <c r="H99" s="101"/>
      <c r="I99" s="101"/>
    </row>
    <row r="100" spans="1:9" x14ac:dyDescent="0.2">
      <c r="A100" s="100"/>
      <c r="B100" s="111" t="s">
        <v>148</v>
      </c>
      <c r="C100" s="101"/>
      <c r="D100" s="108"/>
      <c r="E100" s="101"/>
      <c r="G100" s="101"/>
      <c r="H100" s="101"/>
      <c r="I100" s="101"/>
    </row>
    <row r="101" spans="1:9" x14ac:dyDescent="0.2">
      <c r="A101" s="100"/>
      <c r="B101" s="111" t="s">
        <v>149</v>
      </c>
      <c r="C101" s="101"/>
      <c r="D101" s="108"/>
      <c r="E101" s="101"/>
      <c r="G101" s="101"/>
      <c r="H101" s="101"/>
      <c r="I101" s="101"/>
    </row>
    <row r="102" spans="1:9" x14ac:dyDescent="0.2">
      <c r="A102" s="100"/>
      <c r="B102" s="111" t="s">
        <v>165</v>
      </c>
      <c r="C102" s="101"/>
      <c r="D102" s="108"/>
      <c r="E102" s="101"/>
      <c r="G102" s="101"/>
      <c r="H102" s="101"/>
      <c r="I102" s="101"/>
    </row>
    <row r="103" spans="1:9" x14ac:dyDescent="0.2">
      <c r="A103" s="101"/>
      <c r="B103" s="111" t="s">
        <v>150</v>
      </c>
      <c r="C103" s="101"/>
      <c r="D103" s="108"/>
      <c r="E103" s="101"/>
      <c r="G103" s="101"/>
      <c r="H103" s="101"/>
      <c r="I103" s="101"/>
    </row>
    <row r="104" spans="1:9" x14ac:dyDescent="0.2">
      <c r="A104" s="101"/>
      <c r="B104" s="111" t="s">
        <v>363</v>
      </c>
      <c r="C104" s="101"/>
      <c r="D104" s="108"/>
      <c r="E104" s="101"/>
      <c r="G104" s="101"/>
      <c r="H104" s="101"/>
      <c r="I104" s="101"/>
    </row>
    <row r="105" spans="1:9" x14ac:dyDescent="0.2">
      <c r="B105" s="111"/>
      <c r="C105" s="101"/>
    </row>
    <row r="106" spans="1:9" x14ac:dyDescent="0.2">
      <c r="B106" s="101"/>
    </row>
  </sheetData>
  <mergeCells count="70">
    <mergeCell ref="A98:F98"/>
    <mergeCell ref="A67:A97"/>
    <mergeCell ref="B63:C63"/>
    <mergeCell ref="A64:F64"/>
    <mergeCell ref="B59:C59"/>
    <mergeCell ref="D74:D77"/>
    <mergeCell ref="B81:B92"/>
    <mergeCell ref="C81:C86"/>
    <mergeCell ref="D81:D84"/>
    <mergeCell ref="C87:C92"/>
    <mergeCell ref="B67:C73"/>
    <mergeCell ref="D67:D70"/>
    <mergeCell ref="B74:C80"/>
    <mergeCell ref="D87:D90"/>
    <mergeCell ref="B93:B96"/>
    <mergeCell ref="B97:C97"/>
    <mergeCell ref="A3:F3"/>
    <mergeCell ref="A4:A63"/>
    <mergeCell ref="B4:C11"/>
    <mergeCell ref="C19:C38"/>
    <mergeCell ref="C39:C58"/>
    <mergeCell ref="B19:B58"/>
    <mergeCell ref="D19:D20"/>
    <mergeCell ref="D6:D11"/>
    <mergeCell ref="D21:D38"/>
    <mergeCell ref="D39:D40"/>
    <mergeCell ref="D41:D58"/>
    <mergeCell ref="D4:D5"/>
    <mergeCell ref="E4:F4"/>
    <mergeCell ref="E21:E33"/>
    <mergeCell ref="E35:F35"/>
    <mergeCell ref="E5:F5"/>
    <mergeCell ref="A66:C66"/>
    <mergeCell ref="B60:C61"/>
    <mergeCell ref="B62:C62"/>
    <mergeCell ref="E36:F36"/>
    <mergeCell ref="E41:E53"/>
    <mergeCell ref="E54:F54"/>
    <mergeCell ref="E55:F55"/>
    <mergeCell ref="E56:F56"/>
    <mergeCell ref="E38:F38"/>
    <mergeCell ref="E37:F37"/>
    <mergeCell ref="D63:F63"/>
    <mergeCell ref="E19:F19"/>
    <mergeCell ref="E20:F20"/>
    <mergeCell ref="E6:F6"/>
    <mergeCell ref="E7:F7"/>
    <mergeCell ref="E8:F8"/>
    <mergeCell ref="E9:F9"/>
    <mergeCell ref="E10:F10"/>
    <mergeCell ref="E11:F11"/>
    <mergeCell ref="E34:F34"/>
    <mergeCell ref="D62:F62"/>
    <mergeCell ref="E40:F40"/>
    <mergeCell ref="E39:F39"/>
    <mergeCell ref="D59:F59"/>
    <mergeCell ref="D60:F60"/>
    <mergeCell ref="D61:F61"/>
    <mergeCell ref="E57:F57"/>
    <mergeCell ref="E58:F58"/>
    <mergeCell ref="B12:C18"/>
    <mergeCell ref="D12:D13"/>
    <mergeCell ref="E12:F12"/>
    <mergeCell ref="E13:F13"/>
    <mergeCell ref="D14:D18"/>
    <mergeCell ref="E14:F14"/>
    <mergeCell ref="E15:F15"/>
    <mergeCell ref="E16:F16"/>
    <mergeCell ref="E17:F17"/>
    <mergeCell ref="E18:F18"/>
  </mergeCells>
  <phoneticPr fontId="4"/>
  <printOptions horizontalCentered="1"/>
  <pageMargins left="0.74803149606299213" right="0.74803149606299213" top="0.98425196850393704" bottom="0.98425196850393704" header="0.51181102362204722" footer="0.51181102362204722"/>
  <pageSetup paperSize="8" scale="45" fitToHeight="0" orientation="landscape" r:id="rId1"/>
  <headerFooter>
    <oddFooter>&amp;R&amp;P</oddFooter>
  </headerFooter>
  <rowBreaks count="1" manualBreakCount="1">
    <brk id="6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20</vt:i4>
      </vt:variant>
    </vt:vector>
  </HeadingPairs>
  <TitlesOfParts>
    <vt:vector size="25" baseType="lpstr">
      <vt:lpstr>様式A-5</vt:lpstr>
      <vt:lpstr>様式D-８</vt:lpstr>
      <vt:lpstr>様式D-９</vt:lpstr>
      <vt:lpstr>様式D-10</vt:lpstr>
      <vt:lpstr>様式D-11</vt:lpstr>
      <vt:lpstr>'様式A-5'!_Hlk128341023</vt:lpstr>
      <vt:lpstr>'様式A-5'!_Hlk130143240</vt:lpstr>
      <vt:lpstr>'様式A-5'!_Toc130404775</vt:lpstr>
      <vt:lpstr>'様式A-5'!_Toc130404779</vt:lpstr>
      <vt:lpstr>'様式A-5'!_Toc130404781</vt:lpstr>
      <vt:lpstr>'様式A-5'!_Toc130404782</vt:lpstr>
      <vt:lpstr>'様式A-5'!_Toc130404784</vt:lpstr>
      <vt:lpstr>'様式A-5'!_Toc130404785</vt:lpstr>
      <vt:lpstr>'様式A-5'!_Toc130404791</vt:lpstr>
      <vt:lpstr>'様式A-5'!_Toc130404792</vt:lpstr>
      <vt:lpstr>'様式A-5'!_Toc130404801</vt:lpstr>
      <vt:lpstr>'様式A-5'!_Toc130404811</vt:lpstr>
      <vt:lpstr>'様式A-5'!_Toc86957083</vt:lpstr>
      <vt:lpstr>'様式A-5'!Print_Area</vt:lpstr>
      <vt:lpstr>'様式D-10'!Print_Area</vt:lpstr>
      <vt:lpstr>'様式D-11'!Print_Area</vt:lpstr>
      <vt:lpstr>'様式D-８'!Print_Area</vt:lpstr>
      <vt:lpstr>'様式D-９'!Print_Area</vt:lpstr>
      <vt:lpstr>'様式A-5'!Print_Titles</vt:lpstr>
      <vt:lpstr>'様式D-11'!Print_Titles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2021-11-04T07:23:42Z</dcterms:created>
  <dcterms:modified xsi:type="dcterms:W3CDTF">2025-03-24T02:10:15Z</dcterms:modified>
</cp:coreProperties>
</file>